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A41" lockStructure="1"/>
  <bookViews>
    <workbookView windowWidth="27945" windowHeight="12330" tabRatio="795"/>
  </bookViews>
  <sheets>
    <sheet name="COMUNICAÇÃO ORAL" sheetId="3" r:id="rId1"/>
    <sheet name="SÃO CRISTÓVÃO-BANNER" sheetId="4" r:id="rId2"/>
    <sheet name="CAMPUS ITABAIANA-PÔSTER DIGITAL" sheetId="5" r:id="rId3"/>
    <sheet name="CAMPUS LAGARTO-PÔSTER DIGITAL" sheetId="6" r:id="rId4"/>
    <sheet name="CAMPUS LARANJEIRAS-PÔSTER DIGIT" sheetId="7" r:id="rId5"/>
    <sheet name="CAMPUS SERTÃO-PÔSTER DIGITAL" sheetId="8" r:id="rId6"/>
  </sheets>
  <definedNames>
    <definedName name="_xlnm._FilterDatabase" localSheetId="0" hidden="1">'COMUNICAÇÃO ORAL'!$A$4:$P$92</definedName>
    <definedName name="_xlnm._FilterDatabase" localSheetId="1" hidden="1">'SÃO CRISTÓVÃO-BANNER'!$A$5:$O$648</definedName>
    <definedName name="_xlnm._FilterDatabase" localSheetId="2" hidden="1">'CAMPUS ITABAIANA-PÔSTER DIGITAL'!$A$6:$I$82</definedName>
    <definedName name="_xlnm._FilterDatabase" localSheetId="3" hidden="1">'CAMPUS LAGARTO-PÔSTER DIGITAL'!$A$6:$I$121</definedName>
    <definedName name="_xlnm._FilterDatabase" localSheetId="4" hidden="1">'CAMPUS LARANJEIRAS-PÔSTER DIGIT'!$A$6:$I$34</definedName>
    <definedName name="_xlnm._FilterDatabase" localSheetId="5" hidden="1">'CAMPUS SERTÃO-PÔSTER DIGITAL'!$A$6:$I$38</definedName>
  </definedNames>
  <calcPr calcId="144525"/>
</workbook>
</file>

<file path=xl/sharedStrings.xml><?xml version="1.0" encoding="utf-8"?>
<sst xmlns="http://schemas.openxmlformats.org/spreadsheetml/2006/main" count="13411" uniqueCount="3604">
  <si>
    <t>33º ENCONTRO DE INICIAÇÃO CIENTÍFICA</t>
  </si>
  <si>
    <t>TRABALHOS SELECIONADOS PARA APRESENTAÇÃO EM COMUNICAÇÃO ORAL</t>
  </si>
  <si>
    <t>Nome do autor(a)/discente</t>
  </si>
  <si>
    <t>Matricula do autor</t>
  </si>
  <si>
    <t>Nome do(a) Orientador(a)</t>
  </si>
  <si>
    <t>Campus/Centro do(a) Orientador(a)</t>
  </si>
  <si>
    <t>Grande área de conhecimento</t>
  </si>
  <si>
    <t>Área de Conhecimento</t>
  </si>
  <si>
    <t>Titulo do Trabalho</t>
  </si>
  <si>
    <t>Tipo de Apresentação</t>
  </si>
  <si>
    <t>Material</t>
  </si>
  <si>
    <t>Local da apresentação</t>
  </si>
  <si>
    <t>Andar</t>
  </si>
  <si>
    <t>Sala</t>
  </si>
  <si>
    <t>Sessão</t>
  </si>
  <si>
    <t>Horário</t>
  </si>
  <si>
    <t>Data de apresentação</t>
  </si>
  <si>
    <t>ANA BEATRIZ FARIAS DE OLIVEIRA</t>
  </si>
  <si>
    <t>202100075035</t>
  </si>
  <si>
    <t>TARSO VILELA FERREIRA</t>
  </si>
  <si>
    <t>CCET</t>
  </si>
  <si>
    <t>Engenharias</t>
  </si>
  <si>
    <t>Engenharia Elétrica</t>
  </si>
  <si>
    <t>UM MODELO BASEADO NO MÉTODO DOS ELEMENTOS FINITOS PARA POLUIÇÃO SALINA EM ISOLADORES DE ALTA TENSÃO</t>
  </si>
  <si>
    <t>COMUNICAÇÃO ORAL</t>
  </si>
  <si>
    <t>SLIDES</t>
  </si>
  <si>
    <t>DIDÁTICA VII</t>
  </si>
  <si>
    <t>1º</t>
  </si>
  <si>
    <t>1ª</t>
  </si>
  <si>
    <t>JoNATAS GERALCINO MOURA SANTOS</t>
  </si>
  <si>
    <t>202100024715</t>
  </si>
  <si>
    <t>LUCIANO FERNANDES MONTEIRO</t>
  </si>
  <si>
    <t>Engenharia de Produção</t>
  </si>
  <si>
    <t>SECAGEM DE POLPA DE FRUTAS UTILIZANDO AGENTE ESPUMANTE CLARA DE OVOS</t>
  </si>
  <si>
    <t>JOSEPH RICHARD SANTANA RODRIGUES</t>
  </si>
  <si>
    <t>201900027898</t>
  </si>
  <si>
    <t>FABIO CARLOS DA ROCHA</t>
  </si>
  <si>
    <t>Engenharia Civil</t>
  </si>
  <si>
    <t>ESTUDO DA TEORIA MICROMECÂNICA DE MINDLIN APLICADA A TEORIA DE VIGA DE TIMOSHENKO PARA ANALISAR O EFEITO DO TAMANHO</t>
  </si>
  <si>
    <t>LEORAIG SANTOS CARDOSO</t>
  </si>
  <si>
    <t>201800031332</t>
  </si>
  <si>
    <t>JOSÉ AGUIAR DOS SANTOS JUNIOR</t>
  </si>
  <si>
    <t>Engenharia Mecânica</t>
  </si>
  <si>
    <t>Estimativa de Propriedades Térmicas De Materiais Não-Condutores Multicamadas</t>
  </si>
  <si>
    <t>LUAN SANTOS DE MELO</t>
  </si>
  <si>
    <t>201800100420</t>
  </si>
  <si>
    <t>LUDMILSON ABRITTA MENDES</t>
  </si>
  <si>
    <t>Engenharia Sanitária</t>
  </si>
  <si>
    <t>Análise da evapotranspiração em Sergipe a partir de base de dados espacializada em alta resolução</t>
  </si>
  <si>
    <t>LUiS FERNANDO SANTOS SABINO</t>
  </si>
  <si>
    <t>201800028640</t>
  </si>
  <si>
    <t>EDUARDO KIRINUS TENTARDINI</t>
  </si>
  <si>
    <t>Engenharia de Materiais e Metalúrgica</t>
  </si>
  <si>
    <t>Estudo de filmes finos de nitretos de metais de transição depositados por magnetron sputtering reativo</t>
  </si>
  <si>
    <t>2ª</t>
  </si>
  <si>
    <t>MABEL DE ALMEIDA MUHAMMAD</t>
  </si>
  <si>
    <t>202000139336</t>
  </si>
  <si>
    <t>JOSE JAILTON MARQUES</t>
  </si>
  <si>
    <t>Estimação da energia mínima para separação de contaminantes residuais de águas</t>
  </si>
  <si>
    <t>MARIA VALDAIZA ANDRADE SANTANA</t>
  </si>
  <si>
    <t>201900048753</t>
  </si>
  <si>
    <t>ROBERTO RODRIGUES DE SOUZA</t>
  </si>
  <si>
    <t>Engenharia Química</t>
  </si>
  <si>
    <t>PRODUÇÃO E PURIFICAÇÃO DE CELULASES UTILIZANDO RESÍDUOS PROVENIENTES DA AGROINDUSTRIA DE SE</t>
  </si>
  <si>
    <t>RODRIGO PASSOS SOUSA</t>
  </si>
  <si>
    <t>201900031792</t>
  </si>
  <si>
    <t>EDUARDO OLIVEIRA FREIRE</t>
  </si>
  <si>
    <t>Navegação de robôs móveis para missões de escolta com possibilidade de perda de robôs na formação</t>
  </si>
  <si>
    <t>ULISSES APARECIDO DE OLIVEIRA FILHO</t>
  </si>
  <si>
    <t>202200026131</t>
  </si>
  <si>
    <t>EULER ARAUJO DOS SANTOS</t>
  </si>
  <si>
    <t>EFEITO DE INIBIDORES CONHECIDOS SOBRE A BIOMINERALIZAÇÃO DE VIDROS BIOATIVOS.</t>
  </si>
  <si>
    <t>AMANDA FERNANDES DO NASCIMENTO</t>
  </si>
  <si>
    <t>202000137823</t>
  </si>
  <si>
    <t>ARLUCIO DA CRUZ VIANA</t>
  </si>
  <si>
    <t>Ciências Exatas e da Terra</t>
  </si>
  <si>
    <t>Matemática</t>
  </si>
  <si>
    <t>MODELO FRACIONÁRIO PARA A TAXA DE APRENDIZADO</t>
  </si>
  <si>
    <t>DIEGO SILVA BARBOSA DOS SANTOS</t>
  </si>
  <si>
    <t>201800032044</t>
  </si>
  <si>
    <t>ALLAN ROBERT DA SILVA</t>
  </si>
  <si>
    <t>Probabilidade e Estatística</t>
  </si>
  <si>
    <t>Modelagem de velocidade do vento via cadeia de Markov com o método da aceitação-rejeição.</t>
  </si>
  <si>
    <t>GABRIEL OLIVEIRA MACHADO</t>
  </si>
  <si>
    <t>202000030961</t>
  </si>
  <si>
    <t>ZELIA SOARES MACEDO</t>
  </si>
  <si>
    <t>Física</t>
  </si>
  <si>
    <t>Caracterização de filmes finos luminescentes via método de pirólise por pulverização</t>
  </si>
  <si>
    <t>JAMISSON DOS SANTOS FRANCA</t>
  </si>
  <si>
    <t>201900043158</t>
  </si>
  <si>
    <t>JOSE ANDERSON VALENCA CARDOSO</t>
  </si>
  <si>
    <t>REPRESENTAÇÕES DE SOLUÇÕES DE EQUAÇÕES DIFERENCIAIS</t>
  </si>
  <si>
    <t>JOSe HENRIQUE SANTOS</t>
  </si>
  <si>
    <t>202100092018</t>
  </si>
  <si>
    <t>ALBERTO WISNIEWSKI JUNIOR</t>
  </si>
  <si>
    <t>NÃO INFORMADO</t>
  </si>
  <si>
    <t>Investigação da aplicação de pirólise como processo para tratamento de plásticos residuais</t>
  </si>
  <si>
    <t>LENILSON SANTANA DINIZIO JUNIOR</t>
  </si>
  <si>
    <t>201900087448</t>
  </si>
  <si>
    <t>PAULO SERGIO DE REZENDE NASCIMENTO</t>
  </si>
  <si>
    <t>Geociências</t>
  </si>
  <si>
    <t>Sensoriamento remoto e geoprocessamento aplicados à análise da inundação e alagamento em Aracaju (SE)</t>
  </si>
  <si>
    <t>LETICIA ROCHA VASCONCELOS</t>
  </si>
  <si>
    <t>201900125119</t>
  </si>
  <si>
    <t>RODRIGO GEORGETTI VIEIRA</t>
  </si>
  <si>
    <t>Astronomia</t>
  </si>
  <si>
    <t>A evolução da viscosidade do disco de omega CMa</t>
  </si>
  <si>
    <t>MARIA ITAMARA DOS SANTOS</t>
  </si>
  <si>
    <t>201900062449</t>
  </si>
  <si>
    <t>LUCIANO EVANGELISTA FRAGA</t>
  </si>
  <si>
    <t>CAMPUSITA</t>
  </si>
  <si>
    <t>Química</t>
  </si>
  <si>
    <t>Monitoramento do perfil físico-químico e microbiológico das águas minerais naturais e adicionadas de</t>
  </si>
  <si>
    <t>MARIANY ARAUJO DE SOUZA</t>
  </si>
  <si>
    <t>201900061049</t>
  </si>
  <si>
    <t>AISLAN LEAL FONTES</t>
  </si>
  <si>
    <t>INTRODUÇÃO AS CURVAS ALGEBRICAS PLANAS COM APLICAÇÃO NO CÁLCULO INTEGRAL</t>
  </si>
  <si>
    <t>SERGIO MANHAES MOURA FILHO</t>
  </si>
  <si>
    <t>201900028812</t>
  </si>
  <si>
    <t>ANDRE BRITTO DE CARVALHO</t>
  </si>
  <si>
    <t>Ciência da Computação</t>
  </si>
  <si>
    <t>Técnicas de interpretabilidade de modelos na classificação de elementos arquitetônico em modelos BIM</t>
  </si>
  <si>
    <t>CARINE DA SILVA SANTOS</t>
  </si>
  <si>
    <t>202100009100</t>
  </si>
  <si>
    <t>GRACYANNE FREIRE DE ARAUJO</t>
  </si>
  <si>
    <t>CCSA</t>
  </si>
  <si>
    <t>Ciências Sociais Aplicadas</t>
  </si>
  <si>
    <t>Administração</t>
  </si>
  <si>
    <t>EDUCAÇÃO EMPREENDEDORA E OS CURSOS DE ADMINISTRAÇÃO: AS INOVAÇÕES PEDAGÓGICAS EM UNIVERSIDADES SERGIPANAS</t>
  </si>
  <si>
    <t>DEBORA MARIA BARBOSA SANTOS</t>
  </si>
  <si>
    <t>201900013275</t>
  </si>
  <si>
    <t>ROZANA RIVAS DE ARAUJO</t>
  </si>
  <si>
    <t>CAMPUSLAR</t>
  </si>
  <si>
    <t>A mobilidade urbana em Nossa Senhora do Socorro e Barra dos Coqueiros</t>
  </si>
  <si>
    <t>ERIVAN SILVA MOTA</t>
  </si>
  <si>
    <t>201800081853</t>
  </si>
  <si>
    <t>VALERIA APARECIDA BARI</t>
  </si>
  <si>
    <t>Ciência da Informação</t>
  </si>
  <si>
    <t>NARRATIVAS GRÁFICAS EM SERGIPE: SONDAGEM DE 16 TITULOS DOS JORNAIS DE SERGIPE - SEC. XIX A XXI</t>
  </si>
  <si>
    <t>IRION MARTINS SILVA</t>
  </si>
  <si>
    <t>202000035734</t>
  </si>
  <si>
    <t>GREICE SCHNEIDER</t>
  </si>
  <si>
    <t>CECH</t>
  </si>
  <si>
    <t>Comunicação</t>
  </si>
  <si>
    <t>Contando histórias com arquivos fotográficos: a imagem de arquivo em redes sociais</t>
  </si>
  <si>
    <t>JOSE DAVID MELO COSTA</t>
  </si>
  <si>
    <t>201900023870</t>
  </si>
  <si>
    <t>DANIELA CARVALHO ALMEIDA DA COSTA</t>
  </si>
  <si>
    <t>Direito</t>
  </si>
  <si>
    <t>MAPEAMENTO DAS ATIVIDADES REALIZADAS NA COAPAZ</t>
  </si>
  <si>
    <t>MARIA DO CARMO MACHADO FONTES NETA</t>
  </si>
  <si>
    <t>202100015458</t>
  </si>
  <si>
    <t>LUIZ CARLOS DE SANTANA RIBEIRO</t>
  </si>
  <si>
    <t>Economia</t>
  </si>
  <si>
    <t>Projeção da estrutura produtiva de Sergipe em 2030</t>
  </si>
  <si>
    <t>MARIA VITORIA PEREIRA DE OLIVEIRA SOUZA</t>
  </si>
  <si>
    <t>202100034050</t>
  </si>
  <si>
    <t>CARLOS EDUARDO FRANCISCATO</t>
  </si>
  <si>
    <t>ECOSSISTEMA JORNALÍSTICO: ALCANCE TEÓRICO E POSSIBILIDADES DE APLICAÇÃO NO JORNALISMO EM SERGIPE</t>
  </si>
  <si>
    <t>MATHEUS BARRETO CASSUNDE</t>
  </si>
  <si>
    <t>201900071715</t>
  </si>
  <si>
    <t>CESAR HENRIQUES MATOS E SILVA</t>
  </si>
  <si>
    <t>Arquitetura e Urbanismo</t>
  </si>
  <si>
    <t>VISÕES DE FUTURO PARA ESPAÇOS PÚBLICOS CENTRAIS: AS PRAÇAS FAUSTO CARDOSO E OLÍMPIO CAMPOS</t>
  </si>
  <si>
    <t>NAILMA SANTOS DA SILVA</t>
  </si>
  <si>
    <t>202000047323</t>
  </si>
  <si>
    <t>MILENA FERNANDES BARROSO</t>
  </si>
  <si>
    <t>Serviço Social</t>
  </si>
  <si>
    <t>VIOLÊNCIA CONTRA AS MULHERES NAS INSTITUIÇÕES DE ENSINO SUPERIOR DE SERGIPE</t>
  </si>
  <si>
    <t>RUTE FERREIRA ROSA</t>
  </si>
  <si>
    <t>202000137153</t>
  </si>
  <si>
    <t>JENNIFER CAROLINE SOARES</t>
  </si>
  <si>
    <t>MODELOS DE DESTINOS TURÍSTICOS INTELIGENTES NA AMÉRICA LATINA</t>
  </si>
  <si>
    <t>DANIEL DO NASCIMENTO DUARTE</t>
  </si>
  <si>
    <t>202100065979</t>
  </si>
  <si>
    <t>JEAN FABIO BORBA CERQUEIRA</t>
  </si>
  <si>
    <t>Lingüística, Letras e Artes</t>
  </si>
  <si>
    <t>Artes</t>
  </si>
  <si>
    <t>Representação das questões ambientais nos discursos das animações veiculadas nos festivais</t>
  </si>
  <si>
    <t>EMANOELLY SILVA DE JESUS</t>
  </si>
  <si>
    <t>201900040530</t>
  </si>
  <si>
    <t>CARLOS CEZAR MASCARENHAS DE SOUZA</t>
  </si>
  <si>
    <t>MEDEIA: UMA ESTRANGEIRA À DERIVA</t>
  </si>
  <si>
    <t>FATIMA VITORIA DE SANTANA SANTOS</t>
  </si>
  <si>
    <t>202000006044</t>
  </si>
  <si>
    <t>HUMBERTO LUIZ GALUPO VIANNA</t>
  </si>
  <si>
    <t>Lingüística</t>
  </si>
  <si>
    <t>Implicações teóricas e epistemológicas da Biologia do Conhecer para os estudos da linguagem</t>
  </si>
  <si>
    <t>JASMIM FERREIRA PORTO</t>
  </si>
  <si>
    <t>201900103588</t>
  </si>
  <si>
    <t>DORIS CRISTINA VICENTE DA SILVA MATOS</t>
  </si>
  <si>
    <t>A LÍNGUA ESPANHOLA NAS ATIVIDADES INTEGRADORAS DE LINGUAGENS E SUAS TECNOLOGIAS NO CURRÍCULO DE SERGIPE</t>
  </si>
  <si>
    <t>JOAO VICTOR SANTOS BEZERRA</t>
  </si>
  <si>
    <t>202100113234</t>
  </si>
  <si>
    <t>ANA MARIA LEAL CARDOSO</t>
  </si>
  <si>
    <t>Letras</t>
  </si>
  <si>
    <t>O MITO DA GRANDE MÃE NO CONTO INFANTIL</t>
  </si>
  <si>
    <t>LAVINIA KAROLAYNE DOS SANTOS</t>
  </si>
  <si>
    <t>202000036722</t>
  </si>
  <si>
    <t>ROANA RODRIGUES</t>
  </si>
  <si>
    <t>CONSTRUÇÃO E ANÁLISE DE CORPORA PARALELOS: ANÁLISE DE CONSTRUÇÕES LOCATIVAS TRANSITIVAS DIRETAS</t>
  </si>
  <si>
    <t>LILIAN NEVES DOS SANTOS</t>
  </si>
  <si>
    <t>202000096794</t>
  </si>
  <si>
    <t>SANDRO MARCIO DRUMOND ALVES MARENGO</t>
  </si>
  <si>
    <t>Socioterminologia cognitiva e verticalidade do termo 'dieta'</t>
  </si>
  <si>
    <t>MURILO SANTOS JuNIOR</t>
  </si>
  <si>
    <t>202000138203</t>
  </si>
  <si>
    <t>ALESSANDRA CORRÊA DE SOUZA</t>
  </si>
  <si>
    <t>TRADUÇÕES DOS TEXTOS LITERÁRIOS DE BEATRIZ NASCIMENTO E SEVERO D'ACELINO</t>
  </si>
  <si>
    <t>THAiS OLIVEIRA DA SILVA</t>
  </si>
  <si>
    <t>202100035254</t>
  </si>
  <si>
    <t>RENATA FERREIRA COSTA BONIFÁCIO</t>
  </si>
  <si>
    <t>Edição Semidiplomática de A Conquista de Sergipe, de Manoel dos Passos de Oliveira Telles</t>
  </si>
  <si>
    <t>WALLACE DA SILVA GOMES</t>
  </si>
  <si>
    <t>201900075115</t>
  </si>
  <si>
    <t>WELLINGTON CESARIO</t>
  </si>
  <si>
    <t>Estudo das principais produções artísticas de Lygia Pape no período entre 1950 e 1980.</t>
  </si>
  <si>
    <t>BEATRIZ DE FRANCA ALVES</t>
  </si>
  <si>
    <t>202000132827</t>
  </si>
  <si>
    <t>CRISTIANO MEZZAROBA</t>
  </si>
  <si>
    <t>CCBS</t>
  </si>
  <si>
    <t>Ciências Humanas</t>
  </si>
  <si>
    <t>Sociologia</t>
  </si>
  <si>
    <t>ESPORTE, SAÚDE E COVID-19: UMA ANÁLISE DOCUMENTAL DESVELANDO DISCURSOS MIDIÁTICOS NA PANDEMIA</t>
  </si>
  <si>
    <t>JOSe ALCIDES HORA NETO</t>
  </si>
  <si>
    <t>201900033939</t>
  </si>
  <si>
    <t>MARCOS FONSECA RIBEIRO BALIEIRO</t>
  </si>
  <si>
    <t>Filosofia, conhecimento e vida comum em David Hume</t>
  </si>
  <si>
    <t>JULIANA DIAS SANTOS</t>
  </si>
  <si>
    <t>202000004193</t>
  </si>
  <si>
    <t>LIA MIDORI MEYER NASCIMENTO</t>
  </si>
  <si>
    <t>Abordagem dos impactos da ciência nas relações étnico-raciais em Coleções de Ciências da Natureza</t>
  </si>
  <si>
    <t>LEONARDO ALMEIDA DE JESUS</t>
  </si>
  <si>
    <t>202000071857</t>
  </si>
  <si>
    <t>WILSON JOSE FERREIRA DE OLIVEIRA</t>
  </si>
  <si>
    <t>Ciência Política</t>
  </si>
  <si>
    <t>Transformações e Impactos do Ativismo Digital Anticorrupção</t>
  </si>
  <si>
    <t>LUANA MARINS</t>
  </si>
  <si>
    <t>201900013088</t>
  </si>
  <si>
    <t>OLIVIA ALEXANDRE DE CARVALHO</t>
  </si>
  <si>
    <t>Arqueologia</t>
  </si>
  <si>
    <t>HISTORIOGRAFIA DAS PALEOEPIDEMIOLOGIAS E SUA REPERCUSSÃO EM ESTUDOS ATUAIS DAS DOENÇAS INFECCIOSAS</t>
  </si>
  <si>
    <t>LUIZ FERNANDO DE ANDRADE MELO</t>
  </si>
  <si>
    <t>202000043431</t>
  </si>
  <si>
    <t>ANDRE FARO SANTOS</t>
  </si>
  <si>
    <t>Psicologia</t>
  </si>
  <si>
    <t>Percepção da pandemia da Covid-19: diferentes preocupações entre homens e mulheres.</t>
  </si>
  <si>
    <t>MARIA DANIELLA MOURA DA SILVA</t>
  </si>
  <si>
    <t>202000113296</t>
  </si>
  <si>
    <t>PATRICIA ROSALBA SALVADOR MOURA COSTA</t>
  </si>
  <si>
    <t>CAMPUSSER</t>
  </si>
  <si>
    <t>Antropologia</t>
  </si>
  <si>
    <t>VIOLÊNCIA NO CONTEXTO DOMÉSTICO E FAMILIAR, SEGURANÇA PÚBLICA E SAÚDE</t>
  </si>
  <si>
    <t>MATHEUS VASCONCELOS NASCIMENTO</t>
  </si>
  <si>
    <t>202200017698</t>
  </si>
  <si>
    <t>LUIS AMERICO SILVA BONFIM</t>
  </si>
  <si>
    <t>Fluxos da religiosidade sergipana: Hibridismos, fronteiras, homologias e interseccionalidades</t>
  </si>
  <si>
    <t>PRISCILA ANToNIA DOS SANTOS</t>
  </si>
  <si>
    <t>201900038372</t>
  </si>
  <si>
    <t>DILTON CANDIDO SANTOS MAYNARD</t>
  </si>
  <si>
    <t>História</t>
  </si>
  <si>
    <t>Os Aliados e o Eixo na imprensa sergipana durante a Segunda Guerra (1942-1945)</t>
  </si>
  <si>
    <t>RAFAEL CARDOSO DA SILVA NETO</t>
  </si>
  <si>
    <t>202000092543</t>
  </si>
  <si>
    <t>MARCIA ELIANE SILVA CARVALHO</t>
  </si>
  <si>
    <t>Geografia</t>
  </si>
  <si>
    <t>Serviços Ecossistêmicos na APA do litoral Norte de Sergipe no município de Pacatuba</t>
  </si>
  <si>
    <t>Luana Gabrielle dos Santos Ferreira</t>
  </si>
  <si>
    <t>Anézia Maria Fonsêca Barbosa</t>
  </si>
  <si>
    <t>CODAP</t>
  </si>
  <si>
    <t>Geografia Humana; Geografia da População</t>
  </si>
  <si>
    <r>
      <rPr>
        <sz val="11"/>
        <rFont val="Calibri"/>
        <charset val="134"/>
        <scheme val="minor"/>
      </rPr>
      <t>“MEU MURO, MEU LIMITE”</t>
    </r>
    <r>
      <rPr>
        <b/>
        <sz val="11"/>
        <rFont val="Calibri"/>
        <charset val="134"/>
        <scheme val="minor"/>
      </rPr>
      <t>: SEGREGAÇÃO E CONSEQUÊNCIAS DO ORDENAMENTO ESPACIAL NA COMUNIDADE MADRE PAULINA EM SÃO CRISTÓVÃO (SE)</t>
    </r>
  </si>
  <si>
    <t>Rhuan Victor Santana Santos</t>
  </si>
  <si>
    <t>Jose Genivaldo Martires</t>
  </si>
  <si>
    <t>História da Educação</t>
  </si>
  <si>
    <t>ENTRE DOCUMENTOS E MEMÓRIAS... A ORGANIZAÇÃO FÍSICA DOCUMENTAL DO ACERVO DO CEMDAP/CODAP/UFS (1960 A 1981)</t>
  </si>
  <si>
    <t>Erika Regina Souza Gonçalves</t>
  </si>
  <si>
    <t>Dulce Marta Schimieguel Mascarenhas Lima</t>
  </si>
  <si>
    <t>Alergologia e Imunologia Clínica</t>
  </si>
  <si>
    <t>AVALIAÇÃO DA PRODUÇÃO DE ANTICORPOS IgG ANTI-SARS-CoV-2 UM ANO APÓS VACINAÇÃO COM CORONAVAC EM IDOSOS</t>
  </si>
  <si>
    <t>Ludymilla Salles Dias Santana</t>
  </si>
  <si>
    <t>AVALIAÇÃO DA PRODUÇÃO DE ANTICORPOS IgM ANTI-SARS-CoV-2 UM ANO APÓS VACINAÇÃO COM CORONAVAC EM IDOSOS</t>
  </si>
  <si>
    <t>Andrea Dorea Alves</t>
  </si>
  <si>
    <t>Ewerthon Clauber De Jesus Vieira</t>
  </si>
  <si>
    <t>Outras Sociologias Específicas</t>
  </si>
  <si>
    <t>ESTUDOS SOBRE EDUCAÇÃO E NEOLIBERALISMO: PERCEPÇÕES DOS ESTUDANTES SOBRE A EXPERIÊNCIA TRANSITIVA DO ENSINO REMOTO AO ENSINO PRESENCIAL (2020-2022) NO CODAP/UFS</t>
  </si>
  <si>
    <t xml:space="preserve">Maria Eduarda Passos Nogueira </t>
  </si>
  <si>
    <t>ESTUDOS SOBRE EDUCAÇÃO E NEOLIBERALISMO: PERCEPÇÕES DOS PROFESSORES SOBRE A EXPERIÊNCIA TRANSITIVA DO ENSINO REMOTO AO ENSINO PRESENCIAL (2020-2022) NO CODAP/UFS</t>
  </si>
  <si>
    <t>Laís Alcântara Campos</t>
  </si>
  <si>
    <t>Clêane Oliveira dos Santos</t>
  </si>
  <si>
    <t>Educação - Ensino-Aprendizagem</t>
  </si>
  <si>
    <r>
      <rPr>
        <sz val="11"/>
        <rFont val="Calibri"/>
        <charset val="134"/>
        <scheme val="minor"/>
      </rPr>
      <t>DA ESCOLA PARA A VIDA</t>
    </r>
    <r>
      <rPr>
        <b/>
        <sz val="11"/>
        <rFont val="Calibri"/>
        <charset val="134"/>
        <scheme val="minor"/>
      </rPr>
      <t>: A EDUCAÇÃO AMBIENTAL ESCOLAR COMO VEÍCULO DE TRANSFORMAÇÃO DA SOCIEDADE</t>
    </r>
  </si>
  <si>
    <t>Gilvânia Santos Reis</t>
  </si>
  <si>
    <t>Educação</t>
  </si>
  <si>
    <t>AIKE TEIXEIRA MACHADO</t>
  </si>
  <si>
    <t>201900010578</t>
  </si>
  <si>
    <t>RAPHAELA SCHIASSI HERNANDES</t>
  </si>
  <si>
    <t>CAMPUSLAG</t>
  </si>
  <si>
    <t>Ciências da Saúde</t>
  </si>
  <si>
    <t>SAÚDE MENTAL NA ESCOLA: UM OLHAR PARA OS ADOLESCENTES</t>
  </si>
  <si>
    <t>BARBARA EMANUELE MATIAS COSTA</t>
  </si>
  <si>
    <t>201900066564</t>
  </si>
  <si>
    <t>GERLANE KARLA BEZERRA OLIVEIRA NASCIMENTO</t>
  </si>
  <si>
    <t>INTERVENÇÃO FONOAUDIOLÓGICA NA APNEIA E HIPOPNEIA OBSTRUTIVA DO SONO</t>
  </si>
  <si>
    <t>BEATRIZ OLIVEIRA SANTANA</t>
  </si>
  <si>
    <t>201900009639</t>
  </si>
  <si>
    <t>LARISSA ANDRADE DE SÁ FEITOSA CRUZ</t>
  </si>
  <si>
    <t>Perfil clínico e funcional de pacientes em longa hospitalização: um estudo transversal e retrospectivo</t>
  </si>
  <si>
    <t>GIOVANNA DIONISIO DA SILVA</t>
  </si>
  <si>
    <t>202000051999</t>
  </si>
  <si>
    <t>MARCUS VALERIUS DA SILVA PEIXOTO</t>
  </si>
  <si>
    <t>Saúde Coletiva</t>
  </si>
  <si>
    <t>Características epidemiológicas da microcefalia no Estado de Alagoas entre os anos de 2015 e 2016.</t>
  </si>
  <si>
    <t>LUIZ PABLO OLIVEIRA SILVA</t>
  </si>
  <si>
    <t>202100002440</t>
  </si>
  <si>
    <t>HUGO LEITE DE FARIAS BRITO</t>
  </si>
  <si>
    <t>Medicina</t>
  </si>
  <si>
    <t>AVALIAÇÃO DO PERFIL CLÍNICO-PATOLÓGICO DE LESÕES SERRILHADAS DA MUCOSA COLORRETAL.</t>
  </si>
  <si>
    <t>MARIA VIToRIA SILVA DE MENEZES</t>
  </si>
  <si>
    <t>202100069548</t>
  </si>
  <si>
    <t>ROBERTO JERONIMO DOS SANTOS SILVA</t>
  </si>
  <si>
    <t>DOMÍNIOS DE ATIVIDADE FÍSICA E INDICADORES DE ISOLAMENTO SOCIAL EM ADOLESCENTES BRASILEIROS</t>
  </si>
  <si>
    <t>NATALIA TELES LIMA</t>
  </si>
  <si>
    <t>201900126798</t>
  </si>
  <si>
    <t>JULLYANA DE SOUZA SIQUEIRA QUINTANS</t>
  </si>
  <si>
    <t>ATIVIDADE DA FRAÇÃO ACETATO DE ETILA DE Poincianela pyramidalis  EM MODELO ANIMAL DE ARTRITE</t>
  </si>
  <si>
    <t>RAFAELA DA SILVA FREIRE</t>
  </si>
  <si>
    <t>202000114300</t>
  </si>
  <si>
    <t>KATHARINA MORANT HOLANDA DE OLIVEIRA</t>
  </si>
  <si>
    <t>Odontologia</t>
  </si>
  <si>
    <t>Percepção dos pais/responsáveis sobre saúde bucal e qualidade de vida em pré-escolares de Lagarto-SE</t>
  </si>
  <si>
    <t>RILLA SOUZA MARQUES DE SA</t>
  </si>
  <si>
    <t>202000041910</t>
  </si>
  <si>
    <t>RAQUEL SIMOES MENDES NETTO</t>
  </si>
  <si>
    <t>Nutrição</t>
  </si>
  <si>
    <t>EFEITO DO SEGUIMENTO DO ACONSELHAMENTO NUTRICIONAL VIRTUAL</t>
  </si>
  <si>
    <t>VINiCIUS BARBOSA DOS SANTOS SALES</t>
  </si>
  <si>
    <t>201900011154</t>
  </si>
  <si>
    <t>EDUESLEY SANTANA SANTOS</t>
  </si>
  <si>
    <t>Enfermagem</t>
  </si>
  <si>
    <t>AUTOCUIDADO DE PACIENTES COM INSUFICIÊNCIA CARDÍACA APÓS ALTA HOSPITALAR: ENSAIO CLINICO RANDOMIZADO</t>
  </si>
  <si>
    <t>ADSON DE BRITO PEREIRA</t>
  </si>
  <si>
    <t>202000004012</t>
  </si>
  <si>
    <t>MARCOS VINICIUS MEIADO</t>
  </si>
  <si>
    <t>Ciências Biológicas</t>
  </si>
  <si>
    <t>Botânica</t>
  </si>
  <si>
    <t>EFEITOS DA HIDRATAÇÃO DESCONTÍNUA NA GERMINAÇÃO DE SEMENTES DE Calotropis procera (Apocynaceae)</t>
  </si>
  <si>
    <t>ANA PAULA ALVES MATOS</t>
  </si>
  <si>
    <t>201900026110</t>
  </si>
  <si>
    <t>ROBERTA PEREIRA MIRANDA FERNANDES</t>
  </si>
  <si>
    <t>Bioquímica</t>
  </si>
  <si>
    <t>EFEITO DOS ÓLOES ESSENCIAIS DE Croton grewioides NA ATIVIDADE ENZIMÁTICA E MORFOLOGIA DE Xanthomonas campestris pv. campestris.</t>
  </si>
  <si>
    <t>JOSE ALVES DOS SANTOS NETO</t>
  </si>
  <si>
    <t>202000014690</t>
  </si>
  <si>
    <t>MARCUS VINICIUS DE ARAGAO BATISTA</t>
  </si>
  <si>
    <t>Genética</t>
  </si>
  <si>
    <t>PADRONIZAÇÃO E APLICAÇÃO DE REAÇÕES DE PCR PARA DETECÇÃO E GENOTIPAGEM DE PAPILOMAVÍRUS CANINO</t>
  </si>
  <si>
    <t>KAUAN EUZEBIO SANTOS</t>
  </si>
  <si>
    <t>202100004211</t>
  </si>
  <si>
    <t>CELIA GOMES DE SIQUEIRA</t>
  </si>
  <si>
    <t>Microbiologia</t>
  </si>
  <si>
    <t>QUALIDADE MICROBIOLÓGICA DA ÁGUA PARA CONSUMO DOS POVOADOS RIBEIRA, CAJAÍBA, CARRILHO E RIO DAS PEDRAS</t>
  </si>
  <si>
    <t>LORRANE NERE DE LIMA</t>
  </si>
  <si>
    <t>201700120940</t>
  </si>
  <si>
    <t>SANDRA LAUTON SANTOS</t>
  </si>
  <si>
    <t>Biofísica</t>
  </si>
  <si>
    <t>VALIAÇÃO DA ATIVIDADE DO MIRTENOL NO TRATAMENTO PREVENTIVO DA CARDIOTOXICIDADE AGUDA INDUZIDA POR DOXORRUBICINA</t>
  </si>
  <si>
    <t>MARCOS VINiCIUS BARBOSA DE MELO</t>
  </si>
  <si>
    <t>201900018530</t>
  </si>
  <si>
    <t>CRISTIANE BANI CORREA</t>
  </si>
  <si>
    <t>AVALIAÇÃO DA CITOTOXICIDADE DOS DERIVADOS INDÓLICOS NM-01-24-19 E NM-01-28-22 EM LINHAGENS TUMORAIS</t>
  </si>
  <si>
    <t>MARIA PAULA ARAUJO SANTOS</t>
  </si>
  <si>
    <t>201900019081</t>
  </si>
  <si>
    <t>GUSTAVO LUIS HIROSE</t>
  </si>
  <si>
    <t>Zoologia</t>
  </si>
  <si>
    <t>Comparação entre sistemas de cultivo na larvicultura do camarão bailarino Lysmata ankeri</t>
  </si>
  <si>
    <t>SARA ANTONIA SILVA DA VITORIA</t>
  </si>
  <si>
    <t>201900119828</t>
  </si>
  <si>
    <t>LUCIENE BARBOSA</t>
  </si>
  <si>
    <t>Parasitologia</t>
  </si>
  <si>
    <t>Identificação morfológica de moluscos límnicos em Japaratuba/SE</t>
  </si>
  <si>
    <t>TAMIRIS RODRIGUES SANTOS</t>
  </si>
  <si>
    <t>202000055183</t>
  </si>
  <si>
    <t>KATTY ANNE AMADOR DE LUCENA MEDEIROS</t>
  </si>
  <si>
    <t>Fisiologia</t>
  </si>
  <si>
    <t>AVALIAÇÃO DO COMPORTAMENTO TIPO-ANSIOSO EM RATOS ADULTOS SUBMETIDOS A SUPRESSÃO DE MELATONINA NA JUVENTUDE</t>
  </si>
  <si>
    <t>TUANY SIQUEIRA SILVA</t>
  </si>
  <si>
    <t>201900018781</t>
  </si>
  <si>
    <t>PABLO ARIEL MARTINEZ</t>
  </si>
  <si>
    <t>Ecologia</t>
  </si>
  <si>
    <t>EFEITO DAS MUDANÇAS CLIMÁTICAS NA DISTRIBUIÇÃO DAS ESPÉCIES DE Conus (CONIDAE: GASTROPODA)</t>
  </si>
  <si>
    <t>ANDRe BATISTA SANTOS</t>
  </si>
  <si>
    <t>201900126223</t>
  </si>
  <si>
    <t>ADILSON MACHADO ENES</t>
  </si>
  <si>
    <t>CCAA</t>
  </si>
  <si>
    <t>Ciências Agrárias</t>
  </si>
  <si>
    <t>Engenharia Agrícola</t>
  </si>
  <si>
    <t>Comparação entre dispositivo portátil de análise de biospeckle com setup padrão de análise.</t>
  </si>
  <si>
    <t>CAIO DE BRITTO MATIAS</t>
  </si>
  <si>
    <t>201900108860</t>
  </si>
  <si>
    <t>ANA MARA DE OLIVEIRA E SILVA</t>
  </si>
  <si>
    <t>Ciência e Tecnologia de Alimentos</t>
  </si>
  <si>
    <t>EFEITO DA DIETA HIPERLIPÍDICA EM MODELO ANIMAL DE AUTISMO INDUZIDO POR ÁCIDO VALPRÓICO</t>
  </si>
  <si>
    <t>DAVID PATRICK ALMEIDA CORREIA</t>
  </si>
  <si>
    <t>201900026863</t>
  </si>
  <si>
    <t>REGINA HELENA MARINO</t>
  </si>
  <si>
    <t>Agronomia</t>
  </si>
  <si>
    <t>Degradação de detergentes por fungos de podridão branca</t>
  </si>
  <si>
    <t>JANYELLE DO NASCIMENTO SILVA</t>
  </si>
  <si>
    <t>201900025795</t>
  </si>
  <si>
    <t>WELINGTON GONZAGA DO VALE</t>
  </si>
  <si>
    <t>PREVISÃO DE VARIÁVEIS DE CONFORTO TÉRMICO ANIMAL UTILIZANDO TÉCNICAS DE APRENDIZADO DE MÁQUINAS</t>
  </si>
  <si>
    <t>LAIS SANTOS SOUZA</t>
  </si>
  <si>
    <t>201900122485</t>
  </si>
  <si>
    <t>NAILSON LIMA SANTOS LEMOS</t>
  </si>
  <si>
    <t>Zootecnia</t>
  </si>
  <si>
    <t>Desempenho produtivo de diferentes cultivares de Panicum maximum em condições semiáridas</t>
  </si>
  <si>
    <t>LORENA DOS SANTOS MATOS</t>
  </si>
  <si>
    <t>201900108341</t>
  </si>
  <si>
    <t>EDUARDO LUIZ CAVALCANTI CALDAS</t>
  </si>
  <si>
    <t>FIV E FELV: INFECÇÕES CONCOMITANTES E FATORES DE RISCO</t>
  </si>
  <si>
    <t>MICHELLE EVANGELISTA SOARES</t>
  </si>
  <si>
    <t>202000135927</t>
  </si>
  <si>
    <t>ROSEANE NUNES DE SANTANA CAMPOS</t>
  </si>
  <si>
    <t>Medicina Veterinária</t>
  </si>
  <si>
    <t>EFICÁCIA DOS REPELENTES NO CONTROLE DA LEISHMANIOSE VISCERAL EM HUMANOS</t>
  </si>
  <si>
    <t>NARTeNIA SUSANE COSTA ARAGaO</t>
  </si>
  <si>
    <t>201900121601</t>
  </si>
  <si>
    <t>GUSTAVO HUGO FERREIRA DE OLIVEIRA</t>
  </si>
  <si>
    <t>DIFERENCIAÇÃO FISIOLÓGICA EM ESTÁGIO JUVENIL PARA SELEÇÃO DE GENÓTIPOS DE MILHO TOLERANTES A SECA.</t>
  </si>
  <si>
    <t>RAFAELA OLIVEIRA SANTANA</t>
  </si>
  <si>
    <t>202000049328</t>
  </si>
  <si>
    <t>PAULA GOMES RODRIGUES</t>
  </si>
  <si>
    <t>ASPECTOS QUALITATIVOS DA CARNE DE COELHOS ALIMENTADOS COM PROBIÓTICO</t>
  </si>
  <si>
    <t>SANDY KAROLINHY SILVA SANTOS</t>
  </si>
  <si>
    <t>202000130027</t>
  </si>
  <si>
    <t>SIMONE MAZZUTTI</t>
  </si>
  <si>
    <t>Parece mas não é: uso do trade dress em  produtos do setor lácteo</t>
  </si>
  <si>
    <t xml:space="preserve">TRABALHOS SELECIONADOS PARA APRESENTAÇÃO EM BANNER </t>
  </si>
  <si>
    <t>CAMPUS SÃO CRISTÓVÃO</t>
  </si>
  <si>
    <t>Período</t>
  </si>
  <si>
    <t>ABRAAO NUNES DE OLIVEIRA</t>
  </si>
  <si>
    <t>201800099310</t>
  </si>
  <si>
    <t>Análise do uso da terra e seus impactos hidrológicos na bacia do Alto Rio Grande/BA</t>
  </si>
  <si>
    <t>BANNER</t>
  </si>
  <si>
    <t>IMPRESSÃO EM LONA OU PAPEL FIRME</t>
  </si>
  <si>
    <t>2º ANDAR</t>
  </si>
  <si>
    <t>TARDE</t>
  </si>
  <si>
    <t>Divulgação em breve</t>
  </si>
  <si>
    <t>AGATHA FERREIRA OLIVEIRA</t>
  </si>
  <si>
    <t>202100046490</t>
  </si>
  <si>
    <t>MARCO ANTONIO BRASIEL SAMPAIO</t>
  </si>
  <si>
    <t>USO DE ALGORITMOS DE INTELIGÊNCIA ARTIFICIAL PARA ANÁLISE DE PROJETOS COM A METODOLOGIA BIM</t>
  </si>
  <si>
    <t>ALAN DE JESUS SANTOS</t>
  </si>
  <si>
    <t>201800098725</t>
  </si>
  <si>
    <t>DANIELLA ROCHA</t>
  </si>
  <si>
    <t>ANÁLISE DA PERCEPÇÃO AMBIENTAL E ACEITAÇÃO DOS MORADORES DO CONJUNTO SANTA LÚCIA, BAIRRO JABOTIANA QUANTO À ADOÇÃO DE BMPS PARA MINIMIZAÇÃO DE POTENCIAIS ALAGAMENTOS</t>
  </si>
  <si>
    <t>ALEXIA ANTONIA DA CRUZ SANTOS</t>
  </si>
  <si>
    <t>201800104690</t>
  </si>
  <si>
    <t>ISABELLY PEREIRA DA SILVA</t>
  </si>
  <si>
    <t>AVALIAÇÃO DO VAPOR D'ÁGUA COMO AGENTE OXIDANTE DO PROCESSO DE GASEIFICAÇÃO</t>
  </si>
  <si>
    <t>ANA JULIA SILVA ROCHA</t>
  </si>
  <si>
    <t>202200025850</t>
  </si>
  <si>
    <t>EFEITO DO SNF472 SOBRE A BIOMINERALIZAÇÃO DE VIDROS BIOATIVOS</t>
  </si>
  <si>
    <t>ANA LUIZA BEZERRA MONTEIRO</t>
  </si>
  <si>
    <t>202200027273</t>
  </si>
  <si>
    <t>DENISE SANTOS RUZENE</t>
  </si>
  <si>
    <t>Etapas para obtenção de derivado de celulose do resíduo do coco: extração alcalina/organosolv</t>
  </si>
  <si>
    <t>ANA VITORIA VIEIRA PAES BARRETO</t>
  </si>
  <si>
    <t>201900048575</t>
  </si>
  <si>
    <t>CRISTINA FERRAZ SILVA</t>
  </si>
  <si>
    <t>Pré-tratamento do material lignocelulósico e fermentação para a obtenção de xilitol</t>
  </si>
  <si>
    <t>ANGELA LAIS SANTANA SANTOS</t>
  </si>
  <si>
    <t>201700112474</t>
  </si>
  <si>
    <t>Avaliação de fatores sociais e ambientais no conjunto Sol Nascente</t>
  </si>
  <si>
    <t>ANGEL TOME DE LIMA SILVA</t>
  </si>
  <si>
    <t>202000022351</t>
  </si>
  <si>
    <t>ANDREA NOVELLI</t>
  </si>
  <si>
    <t>Estudo ecotoxicológico de fármacos para o inseto Chironomus sancticaroli  como organismos-teste</t>
  </si>
  <si>
    <t>ARTHUR MOREIRA SOUZA</t>
  </si>
  <si>
    <t>202100114302</t>
  </si>
  <si>
    <t>Estimativa de Propriedades Térmicas De Materiais Condutores Multicamadas</t>
  </si>
  <si>
    <t>ARTHUR SANTANA ARGENTINO DOS REIS</t>
  </si>
  <si>
    <t>202100025042</t>
  </si>
  <si>
    <t>GEORGE VICTOR ROCHA XAVIER</t>
  </si>
  <si>
    <t>Desenvolvimento de Configurações de Eletrodos para Geração de Diferentes Padrões de Descargas</t>
  </si>
  <si>
    <t>BIANCA STHEFANY SOUZA PINHEIRO</t>
  </si>
  <si>
    <t>201900028975</t>
  </si>
  <si>
    <t>CRISTIANE XAVIER RESENDE</t>
  </si>
  <si>
    <t>Influência do plastificante nas propriedades das membranas de mesorcapo de babaçu</t>
  </si>
  <si>
    <t>BRUNA DA COSTA ANDRADE</t>
  </si>
  <si>
    <t>202100046614</t>
  </si>
  <si>
    <t>EMERSON FIGUEIREDO DOS SANTOS</t>
  </si>
  <si>
    <t>Ação Sísmica em Pontes de Concreto Armado</t>
  </si>
  <si>
    <t>DANIELA DE OLIVEIRA BORGES</t>
  </si>
  <si>
    <t>201800029746</t>
  </si>
  <si>
    <t>LUCIANO DE MACEDO BARROS</t>
  </si>
  <si>
    <t>Comparação de técnicas PWM para inversores multiníveis</t>
  </si>
  <si>
    <t>DIEGO FRANKLIN SOUZA LIMA</t>
  </si>
  <si>
    <t>202100114376</t>
  </si>
  <si>
    <t>GLAUBER SILVA GODOI</t>
  </si>
  <si>
    <t>PROCESSAMENTO DE BIOCARVÃO ATIVADO PARA PREPARAÇÃO DE COMPÓSITOS BIOCARVÃO ATIVADO  FERRITA.</t>
  </si>
  <si>
    <t>ELAINE DOS SANTOS ARAUJO</t>
  </si>
  <si>
    <t>202100025131</t>
  </si>
  <si>
    <t>MODELO RELACIONAL ENTRE CONDIÇÕES CLIMATOLÓGICAS E CONDUTIVIDADE EM ISOLADORES</t>
  </si>
  <si>
    <t>EMILY DE JESUS SANTOS</t>
  </si>
  <si>
    <t>201800099750</t>
  </si>
  <si>
    <t>DEBORA DE GOIS SANTOS</t>
  </si>
  <si>
    <t>CONSTRUÇÃO DE JOGO DIDÁTICO UTILIZANDO PEÇAS LEGO, QUE SIMULE A CONSTRUÇÃO DE UMA HABITAÇÃO.</t>
  </si>
  <si>
    <t>FARLENE ANTUNES AMARAL</t>
  </si>
  <si>
    <t>201900087742</t>
  </si>
  <si>
    <t>Estudos ecotoxicológicos de fármacos  para o organismos-teste Daphnia similis</t>
  </si>
  <si>
    <t>FERNANDO PIMENTEL PAIXAO</t>
  </si>
  <si>
    <t>201900091852</t>
  </si>
  <si>
    <t>CLEITON RODRIGUES DE VASCONCELOS</t>
  </si>
  <si>
    <t>ANÁLISE DOS ATRIBUTOS RELACIONADOS A SATISFAÇÃO DOS CONSUMIDORES DE SERVIÇOS DIGITAIS</t>
  </si>
  <si>
    <t>GABRIELA SANTOS OLIVEIRA</t>
  </si>
  <si>
    <t>201900032931</t>
  </si>
  <si>
    <t>Produção de biomassa microalgal em reator raceway</t>
  </si>
  <si>
    <t>GUSTAVO ARAGAO CORREIA</t>
  </si>
  <si>
    <t>202000138642</t>
  </si>
  <si>
    <t>MANOEL MARCELO DO PRADO</t>
  </si>
  <si>
    <t>FLUIDIZAÇÃO E SECAGEM DE MISTURAS BINÁRIAS DE BIOMASSA DA CASCA DE MANDIOCA E SÓLIDOS INERTES</t>
  </si>
  <si>
    <t>ISA BEATRIZ CONCEICAO OLIVEIRA</t>
  </si>
  <si>
    <t>202000132451</t>
  </si>
  <si>
    <t>Aproveitamento de esterco de frango para a produção de biogás a partir da digestão anaeróbica</t>
  </si>
  <si>
    <t>ISIS CARVALHO DOS SANTOS</t>
  </si>
  <si>
    <t>201900030276</t>
  </si>
  <si>
    <t>JOAO PAULO LOBO DOS SANTOS</t>
  </si>
  <si>
    <t>ESTUDO DE TENSÕES AO REDOR DE POÇOS PRODUTORES DE PETRÓLEO E INJETORES DE ÁGUA</t>
  </si>
  <si>
    <t>JANDER LOPES FONSECA</t>
  </si>
  <si>
    <t>202000024810</t>
  </si>
  <si>
    <t>LUIS EDUARDO ALMEIDA</t>
  </si>
  <si>
    <t>Membranas Poliméricas à Base de Alginato/Fibroína Dopadas com Nanopartículas de Prata</t>
  </si>
  <si>
    <t>JEFTe MARCELO ARAUJO FONTES</t>
  </si>
  <si>
    <t>202100025211</t>
  </si>
  <si>
    <t>MARCOS VINICIUS SILVA ALVES</t>
  </si>
  <si>
    <t>Opacidade em controle supervisório de sistemas a eventos discretos em rede</t>
  </si>
  <si>
    <t>JOAO PAULO ANDRADE CALDERARO</t>
  </si>
  <si>
    <t>202000028284</t>
  </si>
  <si>
    <t>Desenvolvimento de uma técnica para detecção e localização de tumores mamários com o uso de imagens</t>
  </si>
  <si>
    <t>JOSE EDUARDO SANTANA MACEDO</t>
  </si>
  <si>
    <t>202000083141</t>
  </si>
  <si>
    <t>DANIEL PEREIRA DA SILVA</t>
  </si>
  <si>
    <t>Revisão bibliométrica e de rede para o licuri (Syagrus coronata) e seus resíduos</t>
  </si>
  <si>
    <t>KAYQUE DA SILVA BRASIL</t>
  </si>
  <si>
    <t>202000028981</t>
  </si>
  <si>
    <t>Aproveitamento de resíduos de fruta para produção de biossurfactante: estudo comparativo</t>
  </si>
  <si>
    <t>LAISA SILVA SANTOS</t>
  </si>
  <si>
    <t>202200026955</t>
  </si>
  <si>
    <t>HANNAH LICIA CRUZ GALVAO</t>
  </si>
  <si>
    <t>DESENVOLVIMENTO DO CÁLCULO DA CURVA DA TORQUE NA UNIDADE DE BOMBEIO MECÂNICO CONVENCIONAL</t>
  </si>
  <si>
    <t>LARISSA COeLHO DE AZEVeDO</t>
  </si>
  <si>
    <t>201800153451</t>
  </si>
  <si>
    <t>DENISE CONCEICAO DE GOIS SANTOS MICHELAN</t>
  </si>
  <si>
    <t>TRATAMENTO DE ÁGUA POR MEIO DE BIOCOAGULANTES/BIOFLOCULANTES E VERIFICAÇÃO DA ECOTOXICIDADE DO LODO</t>
  </si>
  <si>
    <t>LAZARO ALBERTO DE ARAUJO MENEZES</t>
  </si>
  <si>
    <t>201900031513</t>
  </si>
  <si>
    <t>LUCAS MOLINA</t>
  </si>
  <si>
    <t>Investigação sobre a influência do modelo matemático de robôs móveis omnidirecionais no reality gap.</t>
  </si>
  <si>
    <t>LEONEL FELIPE VAZ DE SOUZA DA PAIXAO</t>
  </si>
  <si>
    <t>202000028300</t>
  </si>
  <si>
    <t>DOUGLAS BRESSAN RIFFEL</t>
  </si>
  <si>
    <t>Técnica de termografia ativa em materiais fabricados por manufatura aditiva</t>
  </si>
  <si>
    <t>LUCIANA RODRIGUES DOS SANTOS</t>
  </si>
  <si>
    <t>202100076856</t>
  </si>
  <si>
    <t>PROCESSAMENTO DE FERRITA DE COBALTO M-FE2O4 PARA PREPARAÇÃO DE COMPÓSITOS BIOCARVÃO ATIVADO  FERRITA</t>
  </si>
  <si>
    <t>MARIA EDUARDA SANTANA SANTOS</t>
  </si>
  <si>
    <t>202200025116</t>
  </si>
  <si>
    <t>ANA KARLA DE SOUZA ABUD</t>
  </si>
  <si>
    <t>Produção de bandejas biodegradáveis</t>
  </si>
  <si>
    <t>MARIA GABRIELLA ALVES DOS SANTOS</t>
  </si>
  <si>
    <t>201800105230</t>
  </si>
  <si>
    <t>ACTO DE LIMA CUNHA</t>
  </si>
  <si>
    <t>Aplicação de microemulsão em reservatórios areníticos: Modelagem e simulação</t>
  </si>
  <si>
    <t>MARIA GABRIELY DE OLIVEIRA ROCHA DE SOUZA</t>
  </si>
  <si>
    <t>201700069426</t>
  </si>
  <si>
    <t>Aproveitamento de resíduos agroindustriais para produção de biossurfactante: comparativo com frações</t>
  </si>
  <si>
    <t>MARTA MARIA SANTOS SILVA</t>
  </si>
  <si>
    <t>201900090541</t>
  </si>
  <si>
    <t>ZORA IONARA GAMA DOS SANTOS</t>
  </si>
  <si>
    <t>DURABILIDADE DO COMPÓSITO DE POLÍMERO RECICLADO E EMBALAGEM DO TIPO LONGA VIDA (TETRA PAK).</t>
  </si>
  <si>
    <t>MARTHA VITORIA DOS SANTOS LIMA</t>
  </si>
  <si>
    <t>202100022603</t>
  </si>
  <si>
    <t>ANTONIO MARTINS DE OLIVEIRA JUNIOR</t>
  </si>
  <si>
    <t>Desenvolvimento de snacks de frutas desidratados</t>
  </si>
  <si>
    <t>MATHEUS GONCALVES DOS SANTOS FERREIRA</t>
  </si>
  <si>
    <t>201800029933</t>
  </si>
  <si>
    <t>RAISSA BEZERRA ROCHA</t>
  </si>
  <si>
    <t>Desenvolvimento de um receptor digital inteligente a partir da detecção automática de modulação utilizando Constelações e Redes Neurais Convolucionais</t>
  </si>
  <si>
    <t>MELISSA STEFFANY SANTANA SANTOS</t>
  </si>
  <si>
    <t>201900026934</t>
  </si>
  <si>
    <t>DANIEL MOUREIRA FONTES LIMA</t>
  </si>
  <si>
    <t>Caracterização dos lodos gerados nas ETE Orlando Dantas e ETE Barra dos Coqueiros</t>
  </si>
  <si>
    <t>NATHALIA RIBEIRO SA</t>
  </si>
  <si>
    <t>202000085816</t>
  </si>
  <si>
    <t>ANÁLISE DE REPRESENTATIVIDADE FEMININA DE DISCENTES DOS CURSOS DE ENGENHARIA DA UFS</t>
  </si>
  <si>
    <t>PEDRO HENRIQUE ROCHA OLIVEIRA DOS SANTOS</t>
  </si>
  <si>
    <t>201900033142</t>
  </si>
  <si>
    <t>ROGERIO LUZ PAGANO</t>
  </si>
  <si>
    <t>ESTIMAÇÃO DE PARÂMETROS CINÉTICOS DA REAÇÃO DE CURA DE COMPÓSITOS POLIMÉRICOS ASSOCIADOS COM NANOPARTÍCULAS METÁLICAS: APLICAÇÃO DE MODELOS ALGÉBRICO-DIFERENCIAIS</t>
  </si>
  <si>
    <t>PEDRO VINiCIUS ANDRADE SANTOS</t>
  </si>
  <si>
    <t>202200026113</t>
  </si>
  <si>
    <t>SANDRO GRIZA</t>
  </si>
  <si>
    <t>Ensaios mecânicos e análises de fraturas</t>
  </si>
  <si>
    <t>RAYNNE APARECIDA DE SOUSA PIRES</t>
  </si>
  <si>
    <t>201900033160</t>
  </si>
  <si>
    <t>CARLOS ALEXANDRE BORGES GARCIA</t>
  </si>
  <si>
    <t>Avaliação da qualidade da água do reservatório da usina hidrelétrica de Xingó através do IQA e IET</t>
  </si>
  <si>
    <t>RENATA RODRIGUES DE MENEZES</t>
  </si>
  <si>
    <t>201900048904</t>
  </si>
  <si>
    <t>MARCELO JOSE BARROS DE SOUZA</t>
  </si>
  <si>
    <t>OBTENÇÃO DE PARÂMETROS CINÉTICOS NA DECOMPOSIÇÃO TÉRMICA DE POLIESTIRENO</t>
  </si>
  <si>
    <t>ROBERTY SANTOS ALVES</t>
  </si>
  <si>
    <t>201900032726</t>
  </si>
  <si>
    <t>FRICÇÃO FADIGA DE ARAMES E CARACTERIZAÇÕES METALÚRGICAS</t>
  </si>
  <si>
    <t>RONALDO LIMA REZENDE</t>
  </si>
  <si>
    <t>202100023576</t>
  </si>
  <si>
    <t>SANDRA ANDREIA STWART DE ARAUJO SOUZA</t>
  </si>
  <si>
    <t>INFLUÊNCIA DO PRÉ-ENVELHECIMENTO SOBRE A PRECIPITAÇÃO DE FASES EM LIGAS Ti-35Nb-xSi</t>
  </si>
  <si>
    <t>RUTE SANTOS PORTO LIMA</t>
  </si>
  <si>
    <t>202000023439</t>
  </si>
  <si>
    <t>ALCIGEIMES BATISTA CELESTE</t>
  </si>
  <si>
    <t>Previsão de Vazões Médias de Longo Prazo via Modelagem Guiada por Dados.</t>
  </si>
  <si>
    <t>SAMARA DE JESUS SANTOS</t>
  </si>
  <si>
    <t>201500406389</t>
  </si>
  <si>
    <t>Estudo prospectivo e tecnológico do licuri (Syagrus coronata) e seus resíduos</t>
  </si>
  <si>
    <t>SANDY PODEROSO DA ROCHA</t>
  </si>
  <si>
    <t>202100077067</t>
  </si>
  <si>
    <t>ANÁLISE DO POTENCIAL DA MICROALGA CHLORELLA VULGARIS
EM SORO DE QUEIJO PARA PRODUÇÃO DE B-GALACTOSIDASE</t>
  </si>
  <si>
    <t>SARA OLIVEIRA SANTOS</t>
  </si>
  <si>
    <t>202000028892</t>
  </si>
  <si>
    <t>CARACTERIZAÇÃO DOS LODOS GERADOS NAS ESTAÇÕES DE TRATAMENTO DE ESGOTO ERQ SUL E ERQ OESTE NA CAPITAL DE ARACAJU</t>
  </si>
  <si>
    <t>SARA SOUZA CUTRIM DOS SANTOS</t>
  </si>
  <si>
    <t>201900026809</t>
  </si>
  <si>
    <t>ANDRE LUIS DANTAS RAMOS</t>
  </si>
  <si>
    <t>DIAGNÓSTICO DE CONFORTO HIGROTÉRMICO EM AMBIENTES ESCOLARES</t>
  </si>
  <si>
    <t>SUYANE RODRIGUES MACHADO</t>
  </si>
  <si>
    <t>202200027747</t>
  </si>
  <si>
    <t>ANA PAULA HENRIQUES GUSMAO DE ARAUJO LIMA</t>
  </si>
  <si>
    <t>Identificação dos fatores críticos de sucesso para implementação do LGPD</t>
  </si>
  <si>
    <t>THAUANNE SANTANA FONSECA VALENcA</t>
  </si>
  <si>
    <t>201700068910</t>
  </si>
  <si>
    <t>ELYSON ADAN NUNES CARVALHO</t>
  </si>
  <si>
    <t>Interação Humano-robô para Uso em Terapias de Crianças Autistas por Profissionais de Saúde</t>
  </si>
  <si>
    <t>VALTER DORIA ROCHA NETO</t>
  </si>
  <si>
    <t>201900033204</t>
  </si>
  <si>
    <t>LUANDA GIMENO MARQUES</t>
  </si>
  <si>
    <t>Produção de Bio-carvão e Bio-óleo de 5 biomassas</t>
  </si>
  <si>
    <t>VICTORIA SAMANTHA ALCANTARA LOBO</t>
  </si>
  <si>
    <t>202000138722</t>
  </si>
  <si>
    <t>ANÁLISE DE REPRESENTATIVIDADE FEMININA DE DOCENTES DOS CURSOS DE ENGENHARIA DA UFS</t>
  </si>
  <si>
    <t>ABDIAS OLIVEIRA ROCHA</t>
  </si>
  <si>
    <t>201900033572</t>
  </si>
  <si>
    <t>JOSE RODRIGO SANTOS SILVA</t>
  </si>
  <si>
    <t>FATORES DE RISCO ASSOCIADOS A INFECÇÃO POR COVID-19 EM PESSOAS COM DOENÇAS CARDIOVASCULARES CRÔNICAS</t>
  </si>
  <si>
    <t>ADILA RENALLY ARAUJO AZEVEDO</t>
  </si>
  <si>
    <t>201900037544</t>
  </si>
  <si>
    <t>HERBET CONCEICAO</t>
  </si>
  <si>
    <t>MINERALOQUÍMICA DO MAGMATISMO FONOLÍTICO NA PROVÍNCIA BORBOREMA</t>
  </si>
  <si>
    <t>ALEXANDRE DA SILVA SOUZA</t>
  </si>
  <si>
    <t>202000089931</t>
  </si>
  <si>
    <t>DIOGO MARTINS SOUTO</t>
  </si>
  <si>
    <t>CARACTERIZAÇÃO DE EXOPLANETAS ORBITANDO ESTRELAS DO TIPO SOLAR A PARTIR DE ESPECTROS DO APOGEE</t>
  </si>
  <si>
    <t>ALINE SANTOS LIMA</t>
  </si>
  <si>
    <t>202100042240</t>
  </si>
  <si>
    <t>HAROLDO SILVEIRA DOREA</t>
  </si>
  <si>
    <t>Determinação de HPAs em solo de Japaratuba por UA-MSPD e GC</t>
  </si>
  <si>
    <t>ALISON CAIQUE SOUSA SANTOS</t>
  </si>
  <si>
    <t>202000132504</t>
  </si>
  <si>
    <t>BRUNO OTAVIO PIEDADE PRADO</t>
  </si>
  <si>
    <t>Plataforma ATmega (AVR)</t>
  </si>
  <si>
    <t>ALLAN CRISTIANO DA SILVA SANTOS</t>
  </si>
  <si>
    <t>202000012471</t>
  </si>
  <si>
    <t>RAFAEL OLIVEIRA VASCONCELOS</t>
  </si>
  <si>
    <t>Uso de dispositivos móveis para detecção de quedas de pessoas</t>
  </si>
  <si>
    <t>AMANDA GUIMARAES MELO</t>
  </si>
  <si>
    <t>202100104665</t>
  </si>
  <si>
    <t>MODELO FRACIONÁRIO PARA A DISPERSÃO DE POLUENTES ATMOSFÉRICOS</t>
  </si>
  <si>
    <t>AMANDA LETICIA ALVES DOS SANTOS</t>
  </si>
  <si>
    <t>202200033682</t>
  </si>
  <si>
    <t>ALBERICO BLOHEM DE CARVALHO JUNIOR</t>
  </si>
  <si>
    <t>ELABORAÇÃO DE SIMULADOR ANTROPOMÓRFICO VIRTUAL DE UM JOVEM DE 10 ANOS EM UM CENÁRIO REAL DE EXPOSIÇÃO MÉDICA UTILIZANDO SUPERFÍCIES MESH</t>
  </si>
  <si>
    <t>ANNE BEATRIZ DIAS VIEIRA</t>
  </si>
  <si>
    <t>202000040108</t>
  </si>
  <si>
    <t>GERSON CRUZ ARAUJO</t>
  </si>
  <si>
    <t>ESTABILIDADE LINEAR DO PÊNDULO CARREGADO ESFÉRICO</t>
  </si>
  <si>
    <t>BRENDA KELLY BISPO VIANA</t>
  </si>
  <si>
    <t>201900098942</t>
  </si>
  <si>
    <t>SUSANA DE SOUZA LALIC</t>
  </si>
  <si>
    <t>Influência da taxa de dose de radiação beta na indução de micronúcleos nas células de Allium Cepa</t>
  </si>
  <si>
    <t>BRENDAW CARDOSO SANTANA SANTOS</t>
  </si>
  <si>
    <t>201800045955</t>
  </si>
  <si>
    <t>JOSÉ DIÔGO DE LISBOA DUTRA</t>
  </si>
  <si>
    <t>Estudo Computacional de Complexos de Európio Luminescentes à Base de Ligantes Beta-dicetonatos</t>
  </si>
  <si>
    <t>BRUNO FERREIRA DA CRUZ</t>
  </si>
  <si>
    <t>202000044475</t>
  </si>
  <si>
    <t>Determinar 16 HPAs em solo e de gramínea por ultrassom EPA 3550 e análise por GC.</t>
  </si>
  <si>
    <t>BRUNO SANT'ANNA DONATO DE MOURA</t>
  </si>
  <si>
    <t>202100038443</t>
  </si>
  <si>
    <t>Estabilidade linear de Osciladores paramétricos com cargas elétricas em um campo Magnético.</t>
  </si>
  <si>
    <t>CAROLINA OLIVEIRA ANDRADE</t>
  </si>
  <si>
    <t>202100081328</t>
  </si>
  <si>
    <t>TAIS KALIL RODRIGUES</t>
  </si>
  <si>
    <t>GEODIVERSIDADE DO MUNICÍPIO DE SÃO CRISTÓVÃO  SE</t>
  </si>
  <si>
    <t>DANIEL SANTOS RODRIGUES</t>
  </si>
  <si>
    <t>202000033050</t>
  </si>
  <si>
    <t>DIVANIZIA DO NASCIMENTO SOUZA</t>
  </si>
  <si>
    <t>Caracterização de vidro aluminato de magnésio para dosimetria de feixes de radiação</t>
  </si>
  <si>
    <t>DAVID COSTA ALVES</t>
  </si>
  <si>
    <t>201500374650</t>
  </si>
  <si>
    <t>NEISE MARE DE SOUZA ALVES</t>
  </si>
  <si>
    <t>TRANSFORMAÇÕES DA PAISAGEM E RECURSOS HÍDRICOS NO MUNICÍPIO DE PIRAMBU  1985 E 2020</t>
  </si>
  <si>
    <t>DAVID LUCAS LIMA BARROSO</t>
  </si>
  <si>
    <t>201900126896</t>
  </si>
  <si>
    <t>IARA DE FATIMA GIMENEZ</t>
  </si>
  <si>
    <t>MÉTODO DE COMPARAÇÃO DE HIDRÓXIDOS DUPLO LAMELARES UTILIZANDO MECANOSSÍNTESE E CO-PRECIPITAÇÃO:HDL'S DE NÍQUEL-FERRO, NÍQUEL-ALUMÍNIO E NÍQUEL-FERRO-ALUMÍNIO E NÍQUEL-FERRO-MAGNÉSIO.</t>
  </si>
  <si>
    <t>DOGLAS DOS SANTOS ANJOS COSTA</t>
  </si>
  <si>
    <t>202100114367</t>
  </si>
  <si>
    <t>IRAMAIA CORREA BELLIN</t>
  </si>
  <si>
    <t>Determinação de metais potencialmente tóxicos em solos e fertilizantes</t>
  </si>
  <si>
    <t>ELIAQUIM JOSE SANTOS QUINTINO</t>
  </si>
  <si>
    <t>201700070777</t>
  </si>
  <si>
    <t>NELSON ORLANDO MORENO SALAZAR</t>
  </si>
  <si>
    <t>Determinação de propriedades termodinâmicas  de sistemas ferrimagnéticos Ising com  S-=1/2, 1, 3/2,52</t>
  </si>
  <si>
    <t>EMANUEL FERNANDO SANTANA ARRISCADO</t>
  </si>
  <si>
    <t>202200054459</t>
  </si>
  <si>
    <t>Determinação de metais potencialmente tóxicos em vegetais e água de irrigação</t>
  </si>
  <si>
    <t>ERIC VAZ DE SOUZA SANTOS</t>
  </si>
  <si>
    <t>202000040823</t>
  </si>
  <si>
    <t>ALMIR ROGERIO SILVA SANTOS</t>
  </si>
  <si>
    <t>A Desigualdade Isoperimétrica e Polígonos convexos</t>
  </si>
  <si>
    <t>EVERTON LUCAS DE JESUS SANTOS</t>
  </si>
  <si>
    <t>201800033435</t>
  </si>
  <si>
    <t>ANA FIGUEIREDO MAIA</t>
  </si>
  <si>
    <t>Análise das impacto da reforma no ensino médio na abordagem do conteúdo de Circuitos Elétricos</t>
  </si>
  <si>
    <t>ÉVERTON SANTOS DE ANDRADE JUNIOR</t>
  </si>
  <si>
    <t>202100011379</t>
  </si>
  <si>
    <t>Desenvolvimento de  Algoritmos de Otimização com Muitos Objetivos Baseados em Surrogate</t>
  </si>
  <si>
    <t>FaBIO ROBERTO AQUINO DANTAS FILHO</t>
  </si>
  <si>
    <t>202000031790</t>
  </si>
  <si>
    <t>MARCOS VINICIUS DOS SANTOS REZENDE</t>
  </si>
  <si>
    <t>Simulação Computacional de Na3Sc2(PO4)3 dopado com Európio para aplicação em baterias de Íons de Sódio e Diodo Emissor de Luz (LED).</t>
  </si>
  <si>
    <t>FELIPE CARDOSO DA CONCEICAO</t>
  </si>
  <si>
    <t>202000028696</t>
  </si>
  <si>
    <t>RICARDO OLIVEIRA FREIRE</t>
  </si>
  <si>
    <t>ESTUDOS IN SÍLICO DA INTERAÇÃO E ADSORÇÃO DE BENZODIAZEPÍNICOS ALPRAZOLAM E DIAZEPAM EM MOFS</t>
  </si>
  <si>
    <t>FILIPE MENEZES SOUSA</t>
  </si>
  <si>
    <t>201600126163</t>
  </si>
  <si>
    <t>SERGIO SCARANO JUNIOR</t>
  </si>
  <si>
    <t>Correções Espesctroscópicas para Obtenção de Abundâncias Químicas</t>
  </si>
  <si>
    <t>FILLIPE DE PAULA SOARES DA SILVA</t>
  </si>
  <si>
    <t>201900037624</t>
  </si>
  <si>
    <t>CARLOS DINGES MARQUES DE SA</t>
  </si>
  <si>
    <t>Plano de trabalho mineralizações de Au  O Ouro de Itabaiana</t>
  </si>
  <si>
    <t>FLAVIA EVANNY FRAGA DE JESUS</t>
  </si>
  <si>
    <t>201900037633</t>
  </si>
  <si>
    <t>MINERALOQUÍMICA DE CRISTAIS DO GRUPO DA GRANADA EM ROCHAS METASSEDIMENTARES DO DOMÍNIO MACURURÉ, ESTADO DE SERGIPE</t>
  </si>
  <si>
    <t>FRANCIELE REIS DOS SANTOS</t>
  </si>
  <si>
    <t>202100042553</t>
  </si>
  <si>
    <t>SANDRO NAVICKIENE</t>
  </si>
  <si>
    <t>Desenvolvimento de Método para Determinação de Resíduos de Agrotóxicos em Farinha de mandioca por MSPD e  LC/MS</t>
  </si>
  <si>
    <t>GABRIEL HERNANDEZ ALVES SENA</t>
  </si>
  <si>
    <t>201900126751</t>
  </si>
  <si>
    <t>RICARDO PINHEIRO DA COSTA</t>
  </si>
  <si>
    <t>Teoria da Medida e Simetrização de Funções</t>
  </si>
  <si>
    <t>GEOVANNA LISBOA DE MATOS</t>
  </si>
  <si>
    <t>202000034290</t>
  </si>
  <si>
    <t>ANA CLAUDIA DA SILVA ANDRADE</t>
  </si>
  <si>
    <t>COASTSNAPBRASIL: MONITORAMENTO PARTICIPATIVO DA EROSÃO COSTEIRA - LITORAL SUL DE SERGIPE</t>
  </si>
  <si>
    <t>GUSTAVO SILVA SOUZA</t>
  </si>
  <si>
    <t>202200014883</t>
  </si>
  <si>
    <t>Fatores de risco associados a COVID-19 e Doenças Hematológicas Crônicas</t>
  </si>
  <si>
    <t>GYOVANI YURI SOUZA SANTOS</t>
  </si>
  <si>
    <t>202200116909</t>
  </si>
  <si>
    <t>RICARDO JOSE PAIVA DE BRITTO SALGUEIRO</t>
  </si>
  <si>
    <t>Tecnologias de Big Data para planejamento de rotas de veículos em cidades inteligentes</t>
  </si>
  <si>
    <t>HADASSA CABRAL CARDOSO</t>
  </si>
  <si>
    <t>201700126335</t>
  </si>
  <si>
    <t>EDILMA DE JESUS ANDRADE</t>
  </si>
  <si>
    <t>ANELÍDEOS POLIQUETAS DA FORMAÇÃO RIACHUELO, CRETÁCEO INFERIOR DE SERGIPE</t>
  </si>
  <si>
    <t>HENIO ANTONIO BOTTO DA COSTA NETO</t>
  </si>
  <si>
    <t>201900120462</t>
  </si>
  <si>
    <t>SAMUEL DA CRUZ CANEVARI</t>
  </si>
  <si>
    <t>Problema isoperimétrico em R^2.</t>
  </si>
  <si>
    <t>IAN FREITAS VIEIRA</t>
  </si>
  <si>
    <t>202100042339</t>
  </si>
  <si>
    <t>ZAINE TEIXEIRA CAMARGO</t>
  </si>
  <si>
    <t>Optimização da síntese do polímero de beta-CD reticulada com EDTA</t>
  </si>
  <si>
    <t>IASMIM FONSECA SANTOS</t>
  </si>
  <si>
    <t>201600129853</t>
  </si>
  <si>
    <t>Influência da taxa de dose de radiação alfa na indução de micronúcleos nas células de Allium Cepa</t>
  </si>
  <si>
    <t>IASMIN DOS SANTOS OLIVEIRA</t>
  </si>
  <si>
    <t>201900111740</t>
  </si>
  <si>
    <t>ANNE MICHELLE GARRIDO PEDROSA DE SOUZA</t>
  </si>
  <si>
    <t>SÍNTESE DE MATERIAIS COM ESTRUTURA PIROCLORO PELO MÉTODO PROTEICO MODIFICADO</t>
  </si>
  <si>
    <t>ÍCARO RIAN DE OLIVEIRA RIBEIRO</t>
  </si>
  <si>
    <t>202100042348</t>
  </si>
  <si>
    <t>Cálculo das Taxas de Transferência de Energia em Complexos de Tb3+</t>
  </si>
  <si>
    <t>INGRYD VICTORIA BISPO DE CARVALHO</t>
  </si>
  <si>
    <t>201800034370</t>
  </si>
  <si>
    <t>Introdução à Geometria Diferencial com Aplicação à Mecânica Hamiltoniana</t>
  </si>
  <si>
    <t>ISADORA INÁCIO PEREIRA DA SILVA</t>
  </si>
  <si>
    <t>201900125128</t>
  </si>
  <si>
    <t>Desenvolvimento de Materiais Didáticos sobre Abundâncias Químicas em Galáxias Espirais</t>
  </si>
  <si>
    <t>IVIS LORRAN SANTANA DA SILVA</t>
  </si>
  <si>
    <t>201900053010</t>
  </si>
  <si>
    <t>TIAGO BRANQUINHO OLIVEIRA</t>
  </si>
  <si>
    <t>Uso de ferramentas in silico para previsão de substâncias ativas para o controle de mastite bovina</t>
  </si>
  <si>
    <t>JEFERSON DE OLIVEIRA SANTOS</t>
  </si>
  <si>
    <t>202100045662</t>
  </si>
  <si>
    <t>EDILAYNE MENESES SALGUEIRO</t>
  </si>
  <si>
    <t>Desenvolvimento de repositório digital de vídeos de animação em stop-motion</t>
  </si>
  <si>
    <t>JOAO MATEUS SOUSA NASCIMENTO</t>
  </si>
  <si>
    <t>202100104674</t>
  </si>
  <si>
    <t>MARIA DE ANDRADE COSTA E SILVA</t>
  </si>
  <si>
    <t>Bolhas de sabão - Teorema de Barbosa e do Carmo em R^3</t>
  </si>
  <si>
    <t>JOAO VISCO LAMEGO LYRA</t>
  </si>
  <si>
    <t>201800036544</t>
  </si>
  <si>
    <t>Moluscos Biválvios da Formação Riachuelo, Cretáceo Inferior de Sergipe</t>
  </si>
  <si>
    <t>JOSe MICHAEL DA SILVA</t>
  </si>
  <si>
    <t>202100028080</t>
  </si>
  <si>
    <t>VALERIA REGINA DE SOUZA MORAES</t>
  </si>
  <si>
    <t>OTIMIZAÇÃO DA EXTRAÇÃO DE COMPOSTOS FENÓLICOS EM EXTRATOS DE FOLHAS DE CROTON BLANCHETIANUS BAILL.</t>
  </si>
  <si>
    <t>JOSÉ NILSON DOS SANTOS</t>
  </si>
  <si>
    <t>202100092223</t>
  </si>
  <si>
    <t>MARIZETH LIBORIO BARREIROS</t>
  </si>
  <si>
    <t>Sintese de Chalconas Hidroxiladas utilizando catalise básica</t>
  </si>
  <si>
    <t>JOSE PAULO SILVA SANTOS</t>
  </si>
  <si>
    <t>202000031083</t>
  </si>
  <si>
    <t>Produção e caracterização de materiais à base de fluoretos aplicáveis a termômetros luminescentes</t>
  </si>
  <si>
    <t>JOSE RAVEL CAMPOS LIMA</t>
  </si>
  <si>
    <t>202000090807</t>
  </si>
  <si>
    <t>Análise de dados dosimétricos de radiologia intervencionistas em um Hospital Universitário</t>
  </si>
  <si>
    <t>JOSE TULIO VINICIUS PRADO CRUZ</t>
  </si>
  <si>
    <t>202000040583</t>
  </si>
  <si>
    <t>MARCELO FERNANDES DE ALMEIDA</t>
  </si>
  <si>
    <t>Uma desigualdade isoperimétrica em Rn</t>
  </si>
  <si>
    <t>JOSE YURI SANTOS SILVA</t>
  </si>
  <si>
    <t>202000090128</t>
  </si>
  <si>
    <t>A estrutura de densidade do disco de Gamma Cassiopeiae</t>
  </si>
  <si>
    <t>JULIANA SOUZA BARROS</t>
  </si>
  <si>
    <t>202200124722</t>
  </si>
  <si>
    <t>JOSE JOATAN RODRIGUES JUNIOR</t>
  </si>
  <si>
    <t>Desenvolvimento de géis dosimétricos dopados com aminoácidos</t>
  </si>
  <si>
    <t>JULIA PEREIRA DE SANTANA</t>
  </si>
  <si>
    <t>202000098888</t>
  </si>
  <si>
    <t>ZAQUEU ALVES RAMOS</t>
  </si>
  <si>
    <t>Um estudo detalhado da teroria inicial de representação de grupos</t>
  </si>
  <si>
    <t>KEITY MURIELLY DE JESUS ANDRADE</t>
  </si>
  <si>
    <t>201900043200</t>
  </si>
  <si>
    <t>ESTABILIDADE LINEAR DO PÊNDULO COM SUSPENSÃO OSCILANTE DE BULBO ELETRIZADO ENTRE PLACAS ENERGIZADAS</t>
  </si>
  <si>
    <t>KELY CASSIANO MURTA</t>
  </si>
  <si>
    <t>202000032358</t>
  </si>
  <si>
    <t>CONEXÃO QUÍMICA ENTRE ESTRELAS E EXOPLANETAS A PARTIR DE DADOS DO APOGEE</t>
  </si>
  <si>
    <t>LÍGIA MARA DE OLIVEIRA LIMA</t>
  </si>
  <si>
    <t>202100030712</t>
  </si>
  <si>
    <t>LUCIARA BENEDITA BARBOSA</t>
  </si>
  <si>
    <t>PREPARAÇÃO E CARACTERIZAÇÃO ESTRUTURAL DE CERMICAS DO COMPOSTO Li1,5La1,5MO6 (M=W6+, Mo6+) PARA APLICAÇÃO EM BATERIAS DE ESTADO SÓLIDO</t>
  </si>
  <si>
    <t>LUCAS CONCEICAO CELESTINO</t>
  </si>
  <si>
    <t>202200060071</t>
  </si>
  <si>
    <t>Gerenciamento de semáforo de trânsito em contexto de Big Data</t>
  </si>
  <si>
    <t>LUCAS QUERINO BOREL DE ALMEIDA</t>
  </si>
  <si>
    <t>201900043686</t>
  </si>
  <si>
    <t>WILBERCLAY GONCALVES MELO</t>
  </si>
  <si>
    <t>Teoremas de Papus e Desargues</t>
  </si>
  <si>
    <t>LUCAS SILVA TEIXEIRA</t>
  </si>
  <si>
    <t>201800033954</t>
  </si>
  <si>
    <t>MARCIO ANDRE RODRIGUES CAVALCANTI DE ALENCAR</t>
  </si>
  <si>
    <t>Caracterização de laser aleatório e seu grau de coerência</t>
  </si>
  <si>
    <t>LUCIANO PARADA SOUZA JUNIOR</t>
  </si>
  <si>
    <t>202000028800</t>
  </si>
  <si>
    <t>Superfícies míninas em R^3: uma introdução.</t>
  </si>
  <si>
    <t>LUCIO SANTOS MACHADO</t>
  </si>
  <si>
    <t>202000040260</t>
  </si>
  <si>
    <t>Classificação das superfícies compactas em R^3.</t>
  </si>
  <si>
    <t>LUIS FERNANDO PORTO DOS SANTOS</t>
  </si>
  <si>
    <t>201900106964</t>
  </si>
  <si>
    <t>DANILO DIAS DA SILVA</t>
  </si>
  <si>
    <t>ÁLGEBRAS CLUSTER DE TIPO FINITO</t>
  </si>
  <si>
    <t>MARIA EDUARDA DA CONCEICAO VIEIRA NASCIMENTO</t>
  </si>
  <si>
    <t>201700074767</t>
  </si>
  <si>
    <t>ELIANA MIDORI SUSSUCHI</t>
  </si>
  <si>
    <t>Desenvolvimento de sensor com biocarvão de junco-marreco para determinação de contaminantes</t>
  </si>
  <si>
    <t>Maria Elayne Santos De Sousa</t>
  </si>
  <si>
    <t>201900111801</t>
  </si>
  <si>
    <t>Elaine Cristina Nogueira Lopes De Lima</t>
  </si>
  <si>
    <t>MODIFICAÇÃO QUÍMICA DE ESFERAS DE QUITOSANA PARA APLICAÇÃO EM ESTUDOS DE ADSORÇÃO DE NI(II)</t>
  </si>
  <si>
    <t>MARIA KAROLAINE BARBOSA DE MATOS</t>
  </si>
  <si>
    <t>202100027109</t>
  </si>
  <si>
    <t>LISIANE DOS SANTOS FREITAS</t>
  </si>
  <si>
    <t>PIRÓLISE CATALÍTICA DA VAGEM DE FEIJÃO A BASE DE ESTANHO E SUA CARACTERIZAÇÃO</t>
  </si>
  <si>
    <t>MARIANA DA SILVA MESSIAS</t>
  </si>
  <si>
    <t>201800046068</t>
  </si>
  <si>
    <t>FLAVIANA CARDOSO DAMASCENO</t>
  </si>
  <si>
    <t>Estudo do Perfil Volátil de Mel</t>
  </si>
  <si>
    <t>MARIANA OLIVEIRA FRAGA</t>
  </si>
  <si>
    <t>201800046504</t>
  </si>
  <si>
    <t>PAULO CESAR DE LIMA NOGUEIRA</t>
  </si>
  <si>
    <t>Extração sustentável de benzenóides de Remirea maritima</t>
  </si>
  <si>
    <t>MARIANA SILVA DOS SANTOS</t>
  </si>
  <si>
    <t>201900098450</t>
  </si>
  <si>
    <t>Redução de Dados Observacionais para Identificação de Novas Lentes Gravitacionais</t>
  </si>
  <si>
    <t>MATHEUS BASTOS REIS</t>
  </si>
  <si>
    <t>201900099304</t>
  </si>
  <si>
    <t>Elaborar um simulador virtual de um adulto em postura real de irradiação</t>
  </si>
  <si>
    <t>MAYANA ALVES SELESTINO</t>
  </si>
  <si>
    <t>201900037740</t>
  </si>
  <si>
    <t>ADRIANE MACHADO</t>
  </si>
  <si>
    <t>PETROGRAFIA E GEOQUÍMICA DAS ROCHAS EFUSIVAS DOS COMPLEXOS VULCÂNICOS DA ILHA DA GRACIOSA, AÇORES, PORTUGAL</t>
  </si>
  <si>
    <t>MIKAELE SANTOS ALVES</t>
  </si>
  <si>
    <t>201900053477</t>
  </si>
  <si>
    <t>Uso de ferramentas in silico para previsão de substâncias ativas para a controle de mastite bovina - alvo SaDHFR.</t>
  </si>
  <si>
    <t>MISIA CUNHA FLOR</t>
  </si>
  <si>
    <t>202200100542</t>
  </si>
  <si>
    <t>DESENVOLVIMENTO DE UM SIMULADOR VIRTUAL FEMININO BASEADO NOS PAR METROS ANATÔMICOS DA MULHER REFERÊNCIA DA PUBLICAÇÃO DE Nº 110 DA ICRP.</t>
  </si>
  <si>
    <t>MONYSE ALMEIDA FELIX SANTOS</t>
  </si>
  <si>
    <t>201800103290</t>
  </si>
  <si>
    <t>RONALDO SANTOS DA SILVA</t>
  </si>
  <si>
    <t>Produção e caracterização física de cerâmicas de titanato de sódio</t>
  </si>
  <si>
    <t>NALISSON IESLEY FRANCA DE VASCONCELOS</t>
  </si>
  <si>
    <t>202000093095</t>
  </si>
  <si>
    <t>MARIA DE LOURDES DA SILVA ROSA</t>
  </si>
  <si>
    <t>TEXTURAS E MINERALOQUÍMICA DE CRISTAIS DE TITANITA EM ROCHAS DO DOMÍNIO MACURURÉ, ESTADO DE SERGIPE</t>
  </si>
  <si>
    <t>NIVIA FERREIRA LOPES</t>
  </si>
  <si>
    <t>201900038031</t>
  </si>
  <si>
    <t>QUÍMICA MINERAL DA MINERLOGIA ACESSÓRIA EXÓTICA DO BATÓLITO NEFELINA-SIENÍTICO ITARANTIM, BAHIA</t>
  </si>
  <si>
    <t>OTAVIO MELLO NETO</t>
  </si>
  <si>
    <t>202000089305</t>
  </si>
  <si>
    <t>Uso da simulação computacional no estudos dos defeitos no LiSrVO4</t>
  </si>
  <si>
    <t>RAFAEL XAVIER FONTES</t>
  </si>
  <si>
    <t>201900106982</t>
  </si>
  <si>
    <t>ANGELO ALBERTI</t>
  </si>
  <si>
    <t>Estudo das órbitas em um campo gravitacional/eletrostático gerado por um fio circular e uma partícula central.</t>
  </si>
  <si>
    <t>RAMON LOPES DE MIRANDA</t>
  </si>
  <si>
    <t>202000093157</t>
  </si>
  <si>
    <t>CRISTINE LENZ</t>
  </si>
  <si>
    <t>LITOLOGIA E ORIGEM DAS ROCHAS E DA PAISAGEM AO LONGO DA TRILHA DA CACHOEIRA DO LAJEDÃO-SE.</t>
  </si>
  <si>
    <t>RIVIDY EUCLIDES DE ANDRADE SANTOS</t>
  </si>
  <si>
    <t>201600149838</t>
  </si>
  <si>
    <t>ESTUDOS IN SÍLICO DA INTERAÇÃO E ADSORÇÃO DOS BENZODIAZEPÍNICOS LORAZEPAM E CLONAZEPAM EM MOFS</t>
  </si>
  <si>
    <t>RODINEY LEITE DA SILVA JUNIOR</t>
  </si>
  <si>
    <t>201700074794</t>
  </si>
  <si>
    <t>PERICLES BARRETO ALVES</t>
  </si>
  <si>
    <t>Obtenção e caracterização de chalconas dimetoxiladas</t>
  </si>
  <si>
    <t>ROSALIA SOBRAL COSTA NETA</t>
  </si>
  <si>
    <t>202200054646</t>
  </si>
  <si>
    <t>ESTUDO DO PERFIL VOLÁTIL DA PRÓPOLIS</t>
  </si>
  <si>
    <t>SABRINNA MACEDO OLIVEIRA</t>
  </si>
  <si>
    <t>201900099420</t>
  </si>
  <si>
    <t>Produção e caracterização estrutural do LiSrVO4 puro e dopado</t>
  </si>
  <si>
    <t>SAMUEL LUCAS MONTEIRO DE FARIAS</t>
  </si>
  <si>
    <t>201700126658</t>
  </si>
  <si>
    <t>Mineralizações de W-Mo da Mina Brejuí</t>
  </si>
  <si>
    <t>SARA DAMASCENA DE AQUINO</t>
  </si>
  <si>
    <t>201600163630</t>
  </si>
  <si>
    <t>LUCIANE PIMENTA CRUZ ROMAO</t>
  </si>
  <si>
    <t>Degradação de contaminantes emergentes por processos oxidativos avançados</t>
  </si>
  <si>
    <t>TAIOLA JESUS DE ARAUJO</t>
  </si>
  <si>
    <t>201900112157</t>
  </si>
  <si>
    <t>OBTENÇÃO E APLICAÇÃO DE BIOCARVÃO DE JUNCO-MARRECO (ELEOCHARIS PALUSTRIS)</t>
  </si>
  <si>
    <t>TAUAN DE JESUS SOUSA</t>
  </si>
  <si>
    <t>202100111900</t>
  </si>
  <si>
    <t>ESTUDO DA QUÍMICA MINERAL DE CRISTAIS DE BIOTITA DE ROCHAS DO DOMÍNIO MACURURÉ, SERGIPE</t>
  </si>
  <si>
    <t>THAYNÁ MARIA DA COSTA SANTOS</t>
  </si>
  <si>
    <t>201800133833</t>
  </si>
  <si>
    <t>ELISANGELA DE ANDRADE PASSOS</t>
  </si>
  <si>
    <t>FRACIONAMENTO QUÍMICO DE FÓSFORO EM SEDIMENTOS E SUA RELAÇÃO COM ATIVIDADES ANTROPOGÊNICAS NA BACIA</t>
  </si>
  <si>
    <t>TRICIA MARIA SANTOS RIBEIRO</t>
  </si>
  <si>
    <t>202000029998</t>
  </si>
  <si>
    <t>USO DE FERRAMENTAS IN SILICO PARA PREVISÃO DE SUBSTÂNCIAS ATIVAS PARA O CONTROLE DE ANTRAQUINOSE.</t>
  </si>
  <si>
    <t>VANDERLEI SCARNERA JUNIOR</t>
  </si>
  <si>
    <t>201900034730</t>
  </si>
  <si>
    <t>Produção do LiYO2 utilizando o Método Sol-gel modificado</t>
  </si>
  <si>
    <t>VICTORIA CASSIA SANTOS SILVA</t>
  </si>
  <si>
    <t>201900037830</t>
  </si>
  <si>
    <t>ESTUDO DA QUÍMICA MINERAL DE CRISTAIS DE MUSCOVITA NO DOMÍNIO MACURURÉ, ESTADO DE SERGIPE</t>
  </si>
  <si>
    <t>VINÍCIUS SOUZA GOMES</t>
  </si>
  <si>
    <t>201900036378</t>
  </si>
  <si>
    <t>Divulgação científica sobre radiobiologia em mídias sociais</t>
  </si>
  <si>
    <t>VITORIA DE OLIVEIRA DUVAL</t>
  </si>
  <si>
    <t>201900111900</t>
  </si>
  <si>
    <t>ELAINE CRISTINA NOGUEIRA LOPES DE LIMA</t>
  </si>
  <si>
    <t>Modificação Química de Esferas de Quitosana para Aplicação em Estudos de Adsorção de Cu(II)</t>
  </si>
  <si>
    <t>WILLAMIS ARAGAO DA SILVA</t>
  </si>
  <si>
    <t>201900098020</t>
  </si>
  <si>
    <t>MARIO ERNESTO GIROLDO VALERIO</t>
  </si>
  <si>
    <t>Caracterização de filmes compósitos cintiladores para formação de imagens radiográficas.</t>
  </si>
  <si>
    <t>WILLIAN BONNER DA CONCEICAO MELO</t>
  </si>
  <si>
    <t>201900035399</t>
  </si>
  <si>
    <t>Introdução à Geometria Diferencial com Aplicação à Mecânica Relativista</t>
  </si>
  <si>
    <t>YASMIN MORAES DO NASCIMENTO</t>
  </si>
  <si>
    <t>202000044608</t>
  </si>
  <si>
    <t>Obtenção de polímeros de beta-ciclodextrina modificada com cisteína e reticulada com ácido cítrico</t>
  </si>
  <si>
    <t>ACACIA SANTANA DOS SANTOS</t>
  </si>
  <si>
    <t>202000087991</t>
  </si>
  <si>
    <t>CHRISTIAN LINDBERG LOPES DO NASCIMENTO</t>
  </si>
  <si>
    <t>A CONSTRUÇÃO DO  NOVO ENSINO MEDIO  EM   SERGIPE</t>
  </si>
  <si>
    <t>MANHÃ</t>
  </si>
  <si>
    <t>ADELSON DE SOUZA MATOS ROCHA</t>
  </si>
  <si>
    <t>202100019395</t>
  </si>
  <si>
    <t>FABIO ZOBOLI</t>
  </si>
  <si>
    <t>BIOPOLÍTICA E NORMALIZAÇÃO DOS CORPOS NO FILME XXY</t>
  </si>
  <si>
    <t>AGUSTINHO RABELO SANTOS</t>
  </si>
  <si>
    <t>202000088003</t>
  </si>
  <si>
    <t>EVALDO BECKER</t>
  </si>
  <si>
    <t>Filosofia</t>
  </si>
  <si>
    <t>Um olhar sobre a ética das águas em Rousseau e Thoreau</t>
  </si>
  <si>
    <t>ALANE SILVEIRA PEREIRA</t>
  </si>
  <si>
    <t>201800044493</t>
  </si>
  <si>
    <t>MARIZETE LUCINI</t>
  </si>
  <si>
    <t>A pedagogia engajada de bell hooks</t>
  </si>
  <si>
    <t>ALVARO VIEIRA TEMOTEO</t>
  </si>
  <si>
    <t>202000043191</t>
  </si>
  <si>
    <t>MARCELO DE ALMEIDA FERRERI</t>
  </si>
  <si>
    <t>A IDADE COMO PROCESSO DE SUBJETIVAÇÃO E A INTERFACE DO EDADISMO COM A PSICOLOGIA</t>
  </si>
  <si>
    <t>AMANDA FIGUEIREDO DA SILVA</t>
  </si>
  <si>
    <t>201900034041</t>
  </si>
  <si>
    <t>EVANIEL BRAS DOS SANTOS</t>
  </si>
  <si>
    <t>Christine de Pizan e Tomás de Aquino: sobre a teologia natural</t>
  </si>
  <si>
    <t>ANA CAROLINE DA PAZ SANTOS</t>
  </si>
  <si>
    <t>202100022004</t>
  </si>
  <si>
    <t>ULISSES NEVES RAFAEL</t>
  </si>
  <si>
    <t>INCURSÕES SOBRE OS RIOS POXIM, SERGIPE E DO SAL: UMA DESCRIÇÃO A RESPEITO DA PERCEPÇÃO DAS COMUNIDADES RIBEIRINHAS EM ARACAJU.</t>
  </si>
  <si>
    <t>ANA CECÍLIA ROCHA ALENCAR</t>
  </si>
  <si>
    <t>202100021704</t>
  </si>
  <si>
    <t>Gramáticas Políticas, Personalização e Política Digital</t>
  </si>
  <si>
    <t>ANA FLAVIA PIRES LEAL</t>
  </si>
  <si>
    <t>202000138929</t>
  </si>
  <si>
    <t>THIAGO FERNANDES FRANCO</t>
  </si>
  <si>
    <t>Revisão Bibliográfica: obras clássicas sobre Quilombismo e obras sobre Quilombismo e RI</t>
  </si>
  <si>
    <t>ANDREI HENRICO ALVES SANTOS</t>
  </si>
  <si>
    <t>202000043208</t>
  </si>
  <si>
    <t>A discriminação por idades como instrumento de governo das populações</t>
  </si>
  <si>
    <t>ANGeLICA DA SILVA BISPO</t>
  </si>
  <si>
    <t>202100039914</t>
  </si>
  <si>
    <t>TACYANA KARLA GOMES RAMOS</t>
  </si>
  <si>
    <t>ANÁLISE DOS SABERES E PRÁTICAS DAS AUXILIARES DA PROFESSORA</t>
  </si>
  <si>
    <t>ANNE GRAZIELY DOS SANTOS</t>
  </si>
  <si>
    <t>202100115041</t>
  </si>
  <si>
    <t>IVANETE BATISTA DOS SANTOS</t>
  </si>
  <si>
    <t>TIPIFICAÇÃO DE PROBLEMAS ALGÉBRICOS PRESENTES EM LD DE MATEMÁTICA ( 9 º ANO)</t>
  </si>
  <si>
    <t>ARTHUR LELLYS FREIRE MARQUES DE FREITAS</t>
  </si>
  <si>
    <t>202200114299</t>
  </si>
  <si>
    <t>BARBARA VASCONCELLOS DE CARVALHO MOTTA</t>
  </si>
  <si>
    <t>A NOVA DIREITA GLOBAL E SUAS ARTICULAÇÕES NOS SEMINÁRIOS DA FUNAG</t>
  </si>
  <si>
    <t>ATYLA KALIL LIMA GOMES</t>
  </si>
  <si>
    <t>202100043720</t>
  </si>
  <si>
    <t>RODRIGO BARROS DE ALBUQUERQUE</t>
  </si>
  <si>
    <t>O front oriental: dinâmicas de segurança regional entre a União Europeia e o leste do continente</t>
  </si>
  <si>
    <t>AUDALIO FERNANDES DOS REIS JUNIOR</t>
  </si>
  <si>
    <t>202000043217</t>
  </si>
  <si>
    <t>ELDER CERQUEIRA SANTOS</t>
  </si>
  <si>
    <t>ESTUDOS E EVIDÊNCIAS SOBRE OS FATORES ASSOCIADOS À ETIOLOGIA DA ORIENTAÇÃO SEXUAL: UMA REVISÃO DE ESCOPO</t>
  </si>
  <si>
    <t>BEATRIZ DE OLIVEIRA SANTOS</t>
  </si>
  <si>
    <t>202000043235</t>
  </si>
  <si>
    <t>PERFIL DE MULHERES COM SINTOMAS ANSIOSOS DURANTE A PANDEMIA DA COVID-19</t>
  </si>
  <si>
    <t>BEATRIZ SANTOS LIMA</t>
  </si>
  <si>
    <t>202000043244</t>
  </si>
  <si>
    <t>SINTOMAS ANSIOSOS NA POPULAÇÃO FEMININA DURANTE A PANDEMIA DE COVID-19</t>
  </si>
  <si>
    <t>BIANCA SAMPAIO SILVA IVO</t>
  </si>
  <si>
    <t>202000043253</t>
  </si>
  <si>
    <t>DIOGO CONQUE SECO FERREIRA</t>
  </si>
  <si>
    <t>Emoção em uma perspectiva comportamental: análise prototípica de emoções sociais</t>
  </si>
  <si>
    <t>BRENDA DOS SANTOS JESUS</t>
  </si>
  <si>
    <t>201900036690</t>
  </si>
  <si>
    <t>ERALDO DA SILVA RAMOS FILHO</t>
  </si>
  <si>
    <t>Movimentos Socioterritoriais e Ações Coletivas no Campo</t>
  </si>
  <si>
    <t>BRENO ALISSON DE OLIVEIRA MATOS</t>
  </si>
  <si>
    <t>202000038905</t>
  </si>
  <si>
    <t>ELAINE MARIA SANTOS</t>
  </si>
  <si>
    <t>Análise dos manuais e compêndios comerciais da era pombalina: características e similitudes</t>
  </si>
  <si>
    <t>BRUNA RAQUEL FONTES SANTANA</t>
  </si>
  <si>
    <t>201600021680</t>
  </si>
  <si>
    <t>MARZO EDIR DA SILVA</t>
  </si>
  <si>
    <t>PERSPECTIVA SOCIOLÓGICA ACERCA DA QUALIDADE DE VIDA DE MULHERES IDOSAS PARTICIPANTES DO PROJETO UFS - MAIS VIVER</t>
  </si>
  <si>
    <t>BRUNO EVANGELISTA DIAS DOS SANTOS</t>
  </si>
  <si>
    <t>202100031433</t>
  </si>
  <si>
    <t>DEBORA BARBOSA DA SILVA</t>
  </si>
  <si>
    <t>Dinâmica Ambiental e Riscos para a Agricultura Familiar do Município de Itaporanga DAjuda</t>
  </si>
  <si>
    <t>BRUNO LASSMAR BUENO VALADARES</t>
  </si>
  <si>
    <t>202000043683</t>
  </si>
  <si>
    <t>CRISTINA BARRETTO DE MENEZES LOPES</t>
  </si>
  <si>
    <t>"STRIKE A POSE": ELEMENTOS ICÔNICOS DE VOGUE REPRESENTADOS EM VIDEOCLIPE DE ANIMAÇÃO</t>
  </si>
  <si>
    <t>CARLOS GABRIEL MARQUES DE MOURA</t>
  </si>
  <si>
    <t>202000115049</t>
  </si>
  <si>
    <t>IMPACTOS SOCIOAMBIENTAIS CAUSADOS PELA EXTRAÇÃO MINERAL COORDENADA PELA INICIATIVA PRIVADA</t>
  </si>
  <si>
    <t>CECILIA EVANGELISTA DOS SANTOS</t>
  </si>
  <si>
    <t>202100032870</t>
  </si>
  <si>
    <t>CARLOS DE OLIVEIRA MALAQUIAS</t>
  </si>
  <si>
    <t>FAMÍLIA E PATRIMÔNIO: ESTRATÉGIAS FAMILIARES PARA CONSERVAÇÃO E TRANSMISSÃO DA RIQUEZA EM SERGIPE DEL REI, SÉC. XIX</t>
  </si>
  <si>
    <t>CHARLES PAZ DE SOUSA JUNIOR</t>
  </si>
  <si>
    <t>201900043363</t>
  </si>
  <si>
    <t>TIPIFICAÇÃO DE PROBLEMAS ALGÉBRICOS PRESENTES EM LD DE MATEMÁTICA ( 8 º ANO)</t>
  </si>
  <si>
    <t>CLaUDIA NATIELLE FERREIRA DE SOUSA</t>
  </si>
  <si>
    <t>201900109483</t>
  </si>
  <si>
    <t>SIMONE DAMM ZOGAIB</t>
  </si>
  <si>
    <t>Sentido espacial nos anos iniciais do ensino fundamental: uma análise de livros didáticos de matemática</t>
  </si>
  <si>
    <t>CLEBERLAN SANTOS</t>
  </si>
  <si>
    <t>201900020304</t>
  </si>
  <si>
    <t>ROSEMEIRE MARCEDO COSTA</t>
  </si>
  <si>
    <t>DE CÁQUI, AZUL OU BRANCO: O UNIFORME ESCOLAR DO ATHENEU SERGIPENSE E DO INSTITUTO DE EDUCAÇÃO RUI BARBOSA NOS JORNAIS ESTUDANTIS (1874 -1947)</t>
  </si>
  <si>
    <t>CLEVERTON PEDRO DOS SANTOS</t>
  </si>
  <si>
    <t>202100031442</t>
  </si>
  <si>
    <t>Terra, Território e População em Sergipe em meados do século XIX</t>
  </si>
  <si>
    <t>CRISLAINE SANTOS OLIVEIRA</t>
  </si>
  <si>
    <t>201800134189</t>
  </si>
  <si>
    <t>EDSON JOSE WARTHA</t>
  </si>
  <si>
    <t>REPRESENTAÇÕES SOCIAIS DE LICENCIANDOS EM PEDAGOGIA DO ESTADO DE SERGIPE SOBRE SER PROFESSOR DE CIÊNCIAS</t>
  </si>
  <si>
    <t>DAIANE DE JESUS SANTOS</t>
  </si>
  <si>
    <t>201900046982</t>
  </si>
  <si>
    <t>BRUNO CERQUEIRA GAMA</t>
  </si>
  <si>
    <t>Negritude e prazer: a temática do prazer e sua relação com o desejo na atualidade</t>
  </si>
  <si>
    <t>DAIANE SUELLEN SALES DE OLIVEIRA</t>
  </si>
  <si>
    <t>202100012625</t>
  </si>
  <si>
    <t>LIVIA DE REZENDE CARDOSO</t>
  </si>
  <si>
    <t>Gênero, Governamentalidade e Contraconduta: Que sonhos são possíveis em um Projeto de Vida curricular? Uma análise de Materiais Didáticos</t>
  </si>
  <si>
    <t>DANIEL DE SEIXAS LEAO VIEGAS</t>
  </si>
  <si>
    <t>202000017440</t>
  </si>
  <si>
    <t>MARCELO ALARIO ENNES</t>
  </si>
  <si>
    <t>Incorporação da condição de refugiado a partir da ocupação</t>
  </si>
  <si>
    <t>DHAMARYS SAMARA DE ALEXANDRE SILVA</t>
  </si>
  <si>
    <t>202000105982</t>
  </si>
  <si>
    <t>CAIRO GABRIEL BORGES JUNQUEIRA</t>
  </si>
  <si>
    <t>Dilemas do Federalismo e a atuação internacional do Consórcio Nordeste durante a pandemia de COVID19</t>
  </si>
  <si>
    <t>DULCE MARIA PERCIANO FELIZARDO</t>
  </si>
  <si>
    <t>202000045660</t>
  </si>
  <si>
    <t>A captação de recursos diante dos entraves econômicos e da internacionalização do Consórcio Nordeste</t>
  </si>
  <si>
    <t>EDUARDO LEITE FERREIRA</t>
  </si>
  <si>
    <t>202000017496</t>
  </si>
  <si>
    <t>Incorporação da condição de refugiado a partir do gênero</t>
  </si>
  <si>
    <t>ELICA GARDeNIA SAMPAIO DOS SANTOS</t>
  </si>
  <si>
    <t>202100040432</t>
  </si>
  <si>
    <t>ELIANA SAMPAIO ROMAO</t>
  </si>
  <si>
    <t>ENSINO HÍBRIDO E SEUS PROTAGONISTAS:  OLHARES, EXPECTATIVAS, DESAFIOS</t>
  </si>
  <si>
    <t>EMILLY KAROLINE DOS SANTOS ALVES</t>
  </si>
  <si>
    <t>202000022010</t>
  </si>
  <si>
    <t>ANA PAULA SCHERVINSKI VILLWOCK</t>
  </si>
  <si>
    <t>DINÂMICAS PRODUTIVAS DA PECUÁRIA DE SERGIPE</t>
  </si>
  <si>
    <t>eRICA LIMA SANTOS QUEIROZ</t>
  </si>
  <si>
    <t>202000058908</t>
  </si>
  <si>
    <t>LUIZ ANSELMO MENEZES SANTOS</t>
  </si>
  <si>
    <t>MAPEAMENTO DAS TEORIAS DA APRENDIZAGEM NAS PESQUISAS SOBRE FORMAÇÃO DOCENTE</t>
  </si>
  <si>
    <t>ESLANE DOS SANTOS GOMES</t>
  </si>
  <si>
    <t>202000030406</t>
  </si>
  <si>
    <t>Literatura, formação e o feminino em Jane Austen</t>
  </si>
  <si>
    <t>ESTER SOUZA DOS SANTOS</t>
  </si>
  <si>
    <t>202200050656</t>
  </si>
  <si>
    <t>ROSELUSIA TERESA DE MORAIS OLIVEIRA</t>
  </si>
  <si>
    <t>PRÁTICAS DE LEITURAS COM CRIANÇAS</t>
  </si>
  <si>
    <t>FERNANDA ANDRADE ARAUJO</t>
  </si>
  <si>
    <t>202000038600</t>
  </si>
  <si>
    <t>Pesquisas no periódico International Journal of Applied Linguistics</t>
  </si>
  <si>
    <t>FERNANDA OLIVEIRA DA SILVA</t>
  </si>
  <si>
    <t>201900045985</t>
  </si>
  <si>
    <t>Educação Financeira no ensino fundamental: análise de livros didáticos de matemática</t>
  </si>
  <si>
    <t>FERNANDA REZENDE TAVARES</t>
  </si>
  <si>
    <t>202000111540</t>
  </si>
  <si>
    <t>HENRIQUE NOU SCHNEIDER</t>
  </si>
  <si>
    <t>INFORMÁTICA NA EDUCAÇÃO CONTEMPORÂNEA: A SALA DE AULA INVERTIDA ASSISTIDA POR DISPOSITIVOS DIGITAIS NO CURSO DE FARMÁCIA DA UFS</t>
  </si>
  <si>
    <t>FERNANDA VICTORIA GOES MARQUES</t>
  </si>
  <si>
    <t>202000034648</t>
  </si>
  <si>
    <t>ANDREZA SANTOS CRUZ MAYNARD</t>
  </si>
  <si>
    <t>UFS</t>
  </si>
  <si>
    <t>Os filmes antinazistas em análise</t>
  </si>
  <si>
    <t>GABRIEL JESUS DO NASCIMENTO</t>
  </si>
  <si>
    <t>202100021769</t>
  </si>
  <si>
    <t>SIMONE DE ARAUJO PEREIRA</t>
  </si>
  <si>
    <t>PROCESSOS DECISÓRIOS E AS DEMANDAS SOCIAIS</t>
  </si>
  <si>
    <t>GABRIEL KO FREITAG E SILVA</t>
  </si>
  <si>
    <t>202100095950</t>
  </si>
  <si>
    <t>JANAINA CARDOSO DE MELLO</t>
  </si>
  <si>
    <t>Tecnologias habilitadoras 4.0 no Ensino de História e Patrimônio Cultural: IA e robótica</t>
  </si>
  <si>
    <t>GEISLA MARIA MARCELLY ALCANTARA SANTOS</t>
  </si>
  <si>
    <t>201900042802</t>
  </si>
  <si>
    <t>ALESSANDRA PEREIRA GOMES MACHADO</t>
  </si>
  <si>
    <t>AVALIAÇÃO DIAGNÓSTICA DE COMPREENSÃO EM LEITURA POR MEIO DO TESTE CLOZE</t>
  </si>
  <si>
    <t>GEIZA SANTANA DOS SANTOS</t>
  </si>
  <si>
    <t>202000137681</t>
  </si>
  <si>
    <t>Culturas da Infância no cotidiano da Educação Infantil: brincar de crianças no primeiro ano de vida</t>
  </si>
  <si>
    <t>GEORGE MELO DOS SANTOS</t>
  </si>
  <si>
    <t>202000030710</t>
  </si>
  <si>
    <t>SERGIO HUGO MENNA</t>
  </si>
  <si>
    <t>O MÉTODO CIENTÍFICO E AS CRENÇAS PSEUDOCIENTÍFICAS</t>
  </si>
  <si>
    <t>GIZELIA BUARQUE DE GUSMAO MORAIS</t>
  </si>
  <si>
    <t>202000034942</t>
  </si>
  <si>
    <t>EWERTHON CLAUBER DE JESUS VIEIRA</t>
  </si>
  <si>
    <t>CIDADE CRIATIVA E NEOLIBERALISMO:ARACAJU E O PROGRAMA CIDADE HUMANA INTELIGENTE E CRIATIVA</t>
  </si>
  <si>
    <t>GUSTAVO SANTANA MENDONÇA</t>
  </si>
  <si>
    <t>202100036340</t>
  </si>
  <si>
    <t>Pesquisas em Linguística Aplicada nos periódicos: Modern Language Journal,Studies in Second Language</t>
  </si>
  <si>
    <t>HALYSSON DELLEON OLIVEIRA SANTOS</t>
  </si>
  <si>
    <t>201700049245</t>
  </si>
  <si>
    <t>Aquilombamento como estratégia de restauração</t>
  </si>
  <si>
    <t>HELLEN MENDONCA LIMA</t>
  </si>
  <si>
    <t>201800131786</t>
  </si>
  <si>
    <t>MICHELE DE FREITAS FARIA DE VASCONCELOS</t>
  </si>
  <si>
    <t>IMAGENS DE UMA CLÍNICA FEMINISTA EM A TETA ASSUSTADA</t>
  </si>
  <si>
    <t>HERMESSON GURGEL DOS SANTOS</t>
  </si>
  <si>
    <t>202000035153</t>
  </si>
  <si>
    <t>ANTONIO FERNANDO DE ARAUJO SA</t>
  </si>
  <si>
    <t>História, Arte e Memória dos Sertões</t>
  </si>
  <si>
    <t>IASMIN VIANA MENEZES</t>
  </si>
  <si>
    <t>202100040960</t>
  </si>
  <si>
    <t>MARLEY ROSANA MELO DE ARAUJO</t>
  </si>
  <si>
    <t>ESTADO DA ARTE SOBRE PRECARIZAÇÃO DO TRABALHO NO BRASIL</t>
  </si>
  <si>
    <t>IGOR TADEU DIAS DOS SANTOS</t>
  </si>
  <si>
    <t>202100021787</t>
  </si>
  <si>
    <t>INCURSÕES ANTROPOLÓGICAS PELOS RIOS POXIM, SERGIPE E DO SAL: UMA DESCRIÇÃO SOBRE MODOS DE VIDA DAS COMUNIDADES RIBEIRINHAS EM ARACAJU</t>
  </si>
  <si>
    <t>ISAC MARQUES DA SILVA</t>
  </si>
  <si>
    <t>202200134943</t>
  </si>
  <si>
    <t>A presença da Filosofia no novo Ensino Médio - Plano de trabalho C</t>
  </si>
  <si>
    <t>ISIS GEOVANA SIQUEIRA MENESES</t>
  </si>
  <si>
    <t>201900046721</t>
  </si>
  <si>
    <t>ANA BEATRIZ GARCIA COSTA RODRIGUES</t>
  </si>
  <si>
    <t>A CRIANÇA NA LITERATURA DE CORDEL</t>
  </si>
  <si>
    <t>IÚNA BRITO VILLAR</t>
  </si>
  <si>
    <t>202100040998</t>
  </si>
  <si>
    <t>HECTOR JULIAN TEJADA HERRERA</t>
  </si>
  <si>
    <t>Estudo da avaliação das funções executivas</t>
  </si>
  <si>
    <t>JAILTON COSTA BESSA DE SOUZA</t>
  </si>
  <si>
    <t>201800032536</t>
  </si>
  <si>
    <t>Causalidade, geração vivípara e feminino em Tomás de Aquino</t>
  </si>
  <si>
    <t>JEAN CARLOS ALVES DA COSTA</t>
  </si>
  <si>
    <t>201900084992</t>
  </si>
  <si>
    <t>JOSE AMERICO SANTOS MENEZES</t>
  </si>
  <si>
    <t>FORMAÇÃO CONTINUADA: DEMANDAS DE PROFESSORES DE EDUCAÇÃO FÍSICA  DIANTE DA BNCC</t>
  </si>
  <si>
    <t>JEANE GABRIELY ALVES BEZERRA</t>
  </si>
  <si>
    <t>202100032950</t>
  </si>
  <si>
    <t>JOAQUIM TAVARES DA CONCEICAO</t>
  </si>
  <si>
    <t>IDENTIFICAÇÃO E CATALOGAÇÃO DE ESPÉCIES E TIPOS DE DOCUMENTAIS DO ARQUIVO PERMANENTE DO COLÉGIO DE APLICAÇÃO DA UFS</t>
  </si>
  <si>
    <t>JHONATAN NATANAEL SANTOS DA CONCEIcaO</t>
  </si>
  <si>
    <t>202100003493</t>
  </si>
  <si>
    <t>DESENVOLVIMENTO DE UM WEBSITE PARA APOIAR A PREPARAÇÃO DOS ESTUDANTES DE CONTABILIDADE VISANDO O EXAME DE SUFICIÊNCIA DO CONSELHO FEDERAL DE CONTABILIDADE</t>
  </si>
  <si>
    <t>JOAB VINÍCIUS LIMA SANTOS</t>
  </si>
  <si>
    <t>202200031463</t>
  </si>
  <si>
    <t>CICERO CUNHA BEZERRA</t>
  </si>
  <si>
    <t>Plotino: a matéria e a natureza do mal</t>
  </si>
  <si>
    <t>JOaO ANToNIO BARROSO LIMA</t>
  </si>
  <si>
    <t>202100041037</t>
  </si>
  <si>
    <t>Negritude e prazer: a dinâmica entre desejo e prazer na relação entre psicanálise e corpos negros</t>
  </si>
  <si>
    <t>JOaO CARLOS PEREIRA DOS SANTOS</t>
  </si>
  <si>
    <t>202200024217</t>
  </si>
  <si>
    <t>CARLOS ALBERTO DE VASCONCELOS</t>
  </si>
  <si>
    <t>CONCEPÇÕES E PRÁTICAS PEDAGÓGICAS DE PROFESSORES DO ENSINOFUNDAMENTAL COM RELAÇÃO AO USO DE TECNOLOGIAS</t>
  </si>
  <si>
    <t>JOAO HEITOR NOGUEIRA CASTRO LUSTOSA</t>
  </si>
  <si>
    <t>202000072095</t>
  </si>
  <si>
    <t>Incorporação da condição de refugiado a partir da etnia/nacionalidade</t>
  </si>
  <si>
    <t>JOAO PAULO SANTOS SOUZA</t>
  </si>
  <si>
    <t>202100032969</t>
  </si>
  <si>
    <t>SONIA CRISTINA SANTOS DE AZEVEDO CERQUEIRA</t>
  </si>
  <si>
    <t>CULTURA POLÍTICA: ABORDAGEM CONCEITUAL, COLETA E ANÁLISE DE DADOS</t>
  </si>
  <si>
    <t>JOSE AFONSO ISIDORIO DOS SANTOS</t>
  </si>
  <si>
    <t>202000043370</t>
  </si>
  <si>
    <t>Reprodutibilidade na psicologia experimental</t>
  </si>
  <si>
    <t>JOSE ERONIDES FERREIRA MOURA NETO</t>
  </si>
  <si>
    <t>201900046777</t>
  </si>
  <si>
    <t>LEOMIR CARDOSO HILÁRIO</t>
  </si>
  <si>
    <t>História e genealogia do coaching</t>
  </si>
  <si>
    <t>JOSÉ WILTON DA CRUZ SANTOS</t>
  </si>
  <si>
    <t>202000043389</t>
  </si>
  <si>
    <t>PERCEPÇÃO DO MEDO NA PANDEMIA DA COVID-19</t>
  </si>
  <si>
    <t>JOSINEIDE ANDRADE</t>
  </si>
  <si>
    <t>202000092230</t>
  </si>
  <si>
    <t>ANTONIO CARLOS CAMPOS</t>
  </si>
  <si>
    <t>Organização espacial, dinâmicas e políticas de desenvolvimento da RGI Propriá</t>
  </si>
  <si>
    <t>JULIANA DE OLIVEIRA BRANDaO</t>
  </si>
  <si>
    <t>202000043398</t>
  </si>
  <si>
    <t>DALILA XAVIER DE FRANCA</t>
  </si>
  <si>
    <t>INTERVENÇÕES DE COMBATE AO PRECONCEITO EM CRIANÇAS E ADOLESCENTES: ANÁLISE DO CAPACITISMO E INTERSECÇÕES COM O RACISMO.</t>
  </si>
  <si>
    <t>JULIA NUNES CARDOSO</t>
  </si>
  <si>
    <t>202000043404</t>
  </si>
  <si>
    <t>CRENÇAS DE MULHERES COM E SEM SINTOMATOLOGIA ANSIOSA A RESPEITO DA COVID-19</t>
  </si>
  <si>
    <t>JULINEIDE GADeLHA SILVESTRE COeLHO</t>
  </si>
  <si>
    <t>202000075604</t>
  </si>
  <si>
    <t>HAMILCAR SILVEIRA DANTAS JUNIOR</t>
  </si>
  <si>
    <t>ANÁLISE FÍLMICA DE "1964: O BRASIL ENTRE ARMAS E LIVROS"</t>
  </si>
  <si>
    <t>KASSIA REIS COSTA</t>
  </si>
  <si>
    <t>201800131848</t>
  </si>
  <si>
    <t>MARCOS RIBEIRO DE MELO</t>
  </si>
  <si>
    <t>Cinema e infância em mapas abertos da América Latina: um etnocartografia de "Pelo Malo"</t>
  </si>
  <si>
    <t>KELVIN SANTOS SOUZA</t>
  </si>
  <si>
    <t>201900107139</t>
  </si>
  <si>
    <t>GEORGIANE AMORIM SILVA</t>
  </si>
  <si>
    <t>Presença da História da Matemática em livros didáticos de Matemática do Ensino Fundamental</t>
  </si>
  <si>
    <t>KLEYTON ARAUJO DOS SANTOS</t>
  </si>
  <si>
    <t>201900043621</t>
  </si>
  <si>
    <t>Ppresença da História da Matemática em livros didáticos de Matemática do Ensino Médio</t>
  </si>
  <si>
    <t>LAISA DANYA SANTOS GOMES</t>
  </si>
  <si>
    <t>202100041064</t>
  </si>
  <si>
    <t>SANDRA RAQUEL SANTOS DE OLIVEIRA</t>
  </si>
  <si>
    <t>MULHERES EM MOVIMENTO: INSPIRAÇÕES CLINICOPOLÍTICAS BRASILEIRAS</t>
  </si>
  <si>
    <t>LAISA EMANUELE MOURA DE JESUS</t>
  </si>
  <si>
    <t>202000033856</t>
  </si>
  <si>
    <t>Movimentos socioterritoriais e expansão do capital no campo: estrangeirização de terras</t>
  </si>
  <si>
    <t>LARA GoES ARAuJO</t>
  </si>
  <si>
    <t>202000137298</t>
  </si>
  <si>
    <t>JOILSON PEREIRA DA SILVA</t>
  </si>
  <si>
    <t>Depressão e bem-estar subjetivo em idosos</t>
  </si>
  <si>
    <t>LARISSA OLIVEIRA DA CONCEICAO</t>
  </si>
  <si>
    <t>201500258080</t>
  </si>
  <si>
    <t>Os desafios encontrados por mulheres em contextos acadêmicos e profissionais contranormativos: uma revisão sistemática da literatura pelo método prisma</t>
  </si>
  <si>
    <t>LAURA BEATRIZ OLIVEIRA MEDEIROS</t>
  </si>
  <si>
    <t>202100065638</t>
  </si>
  <si>
    <t>LEVANTAMENTO E CONSULTA DE FONTES BIBLIOGRÁFICAS (IMPRESSAS E DIGITAIS)</t>
  </si>
  <si>
    <t>LETICIA MARIA DALTRO TEIXEIRA</t>
  </si>
  <si>
    <t>201900026308</t>
  </si>
  <si>
    <t>ASPECTOS SOCIOECONÔMICOS DA PECUÁRIA DE SERGIPE</t>
  </si>
  <si>
    <t>LETICIA MENEZES EVARISTO</t>
  </si>
  <si>
    <t>202000043413</t>
  </si>
  <si>
    <t>REPRESENTATIVIDADE FEMININA EM CURSOS HEGEMONICAMENTE VISTOS COMO MASCULINOS E CRENÇAS SOBRE A CARREIRA EM FUNÇÃO DO GÊNERO</t>
  </si>
  <si>
    <t>LETiCIA ROCHA FARIAS LIMA</t>
  </si>
  <si>
    <t>202200135280</t>
  </si>
  <si>
    <t>AVALIAÇÃO DE FLUÊNCIA EM LEITURA ORAL</t>
  </si>
  <si>
    <t>LORENA MARIA DE CARVALHO LOPES</t>
  </si>
  <si>
    <t>201900049189</t>
  </si>
  <si>
    <t>POLÍTICA CLIMÁTICA NA UNIÃO EUROPEIA DO SÉCULO XXI</t>
  </si>
  <si>
    <t>LORENA SOUZA ANDRADE</t>
  </si>
  <si>
    <t>201900046801</t>
  </si>
  <si>
    <t>Análise prototípica da inveja benignasua estrutura de appraisals e aspectos motivacionais</t>
  </si>
  <si>
    <t>LOUISE NUNES RIBEIRO</t>
  </si>
  <si>
    <t>202100021849</t>
  </si>
  <si>
    <t>Crítica psicológica do coaching</t>
  </si>
  <si>
    <t>LUANA DASSANTA DOURADO VALERIANO DE SOUZA</t>
  </si>
  <si>
    <t>202200043437</t>
  </si>
  <si>
    <t>Análise das gramáticas de inglês da era pombalina: características, similitudes e continuidades.</t>
  </si>
  <si>
    <t>LUANA DE SOUZA NASCIMENTO</t>
  </si>
  <si>
    <t>201900096509</t>
  </si>
  <si>
    <t>CHRISTINE DE PIZAN E TOMÁS DE AQUINO: SOBRE A NOÇÃO DE FORMA</t>
  </si>
  <si>
    <t>LUAN DOS SANTOS OLIVEIRA</t>
  </si>
  <si>
    <t>201900046810</t>
  </si>
  <si>
    <t>Cinema e infância em mapas abertos da América Latina: um etnocartografia de "Machuca"</t>
  </si>
  <si>
    <t>LUCAS ANDRe DOS SANTOS</t>
  </si>
  <si>
    <t>202100021858</t>
  </si>
  <si>
    <t>MARCOS SANTANA DE SOUZA</t>
  </si>
  <si>
    <t>Abordagem quantitativa sobre os percursos estudantis no Departamento de Ciências Sociais da UFS</t>
  </si>
  <si>
    <t>LUIZ HENRIQUE FERREIRA WANDERLEY</t>
  </si>
  <si>
    <t>202000045839</t>
  </si>
  <si>
    <t>Transição hegemônica e fatores domésticos: uma conexão necessária</t>
  </si>
  <si>
    <t>MARCOS VINÍCIUS LIMA DOS SANTOS</t>
  </si>
  <si>
    <t>202200031561</t>
  </si>
  <si>
    <t>ANTONIO CARLOS DOS SANTOS</t>
  </si>
  <si>
    <t>John Locke e os fundamentos do republicanismo moderno</t>
  </si>
  <si>
    <t>MARIA CLARA FONTES DE OLIVEIRA</t>
  </si>
  <si>
    <t>202000017600</t>
  </si>
  <si>
    <t>NOTAS SOBRE TRABALHADORES INFORMAIS FIXOS NA ORLA DE ARACAJU/SE</t>
  </si>
  <si>
    <t>MARIA DA SILVA LIMA</t>
  </si>
  <si>
    <t>202000059511</t>
  </si>
  <si>
    <t>SIMONE DE LUCENA FERREIRA</t>
  </si>
  <si>
    <t>Práticas pedagógicas e Culturas Digitais: (trans)formações na educação em Sergipe</t>
  </si>
  <si>
    <t>MARIA EDUARDA LISBOA SANTOS</t>
  </si>
  <si>
    <t>201800025836</t>
  </si>
  <si>
    <t>ALINE LIMA DE OLIVEIRA NEPOMUCENO</t>
  </si>
  <si>
    <t>HISTÓRIA DE MULHERES CIENTISTAS NA UNIVERSIDADE FEDERAL DE SERGIPE: ANALISANDO AS MEMORIAS</t>
  </si>
  <si>
    <t>MARIA HELOISA SANTOS SOUZA</t>
  </si>
  <si>
    <t>202000043450</t>
  </si>
  <si>
    <t>Revisão de escopo sobre vulnerabilidade das mulheres em relação a sintomas ansiosos</t>
  </si>
  <si>
    <t>MARIA ISABEL DE BARROS SANTOS</t>
  </si>
  <si>
    <t>201900101618</t>
  </si>
  <si>
    <t>MARIANA BRACKS FONSECA</t>
  </si>
  <si>
    <t>Kizomba dos Saberes: o portal da cultura afro-sergipana</t>
  </si>
  <si>
    <t>MARIA VITORIA CARVALHO SOUZA</t>
  </si>
  <si>
    <t>202100041117</t>
  </si>
  <si>
    <t>Intervenções de combate ao racismo em crianças e adolescentes</t>
  </si>
  <si>
    <t>MARTA DE LIMA BARBOSA</t>
  </si>
  <si>
    <t>201900046884</t>
  </si>
  <si>
    <t>WALTER LISBOA OLIVEIRA</t>
  </si>
  <si>
    <t>Diretivas Antecipadas de Vontade - Revisão de escopo</t>
  </si>
  <si>
    <t>MARYANA VIEIRA FERREIRA DE OLIVEIRA</t>
  </si>
  <si>
    <t>202000045875</t>
  </si>
  <si>
    <t>Atuação internacional do Consórcio Nordeste e a temática do meio ambiente no contexto pandêmico</t>
  </si>
  <si>
    <t>MATHEUS GABRIEL SANTOS DE SOUZA</t>
  </si>
  <si>
    <t>202000030489</t>
  </si>
  <si>
    <t>A presença da Filosofia no novo Ensino Médio - Plano de trabalho B</t>
  </si>
  <si>
    <t>MAXWELL MENDONCA DE OLIVEIRA</t>
  </si>
  <si>
    <t>201800147211</t>
  </si>
  <si>
    <t>Organização espacial, dinâmicas e políticas de desenvolvimento da RGI de Estância</t>
  </si>
  <si>
    <t>MELISSA CORDEIRO PALMEIRA SANTANA</t>
  </si>
  <si>
    <t>201900018549</t>
  </si>
  <si>
    <t>HISTÓRIA DE MULHERES CIENTISTAS NAS CIÊNCIAS EXATAS: MEMÓRIAS, RESISTÊNCIAS E RELAÇÕES DE GÊNERO</t>
  </si>
  <si>
    <t>MICHELLE OLIVEIRA DOS SANTOS</t>
  </si>
  <si>
    <t>202100090953</t>
  </si>
  <si>
    <t>LIVIA GODINHO NERY GOMES AZEVEDO</t>
  </si>
  <si>
    <t>Diálogos entre Psicologia Comunitária e o Sistema Único de Assistência Social (SUAS)</t>
  </si>
  <si>
    <t>PAULA ALMEIDA DE CARVALHO SILVA</t>
  </si>
  <si>
    <t>202200050816</t>
  </si>
  <si>
    <t>CRIANÇAS, BRINQUEDOS E BRINCADEIRAS: CONHECENDO AS CULTURAS DA INFÂNCIA NO COTIDIANO DA EDUCAÇÃO INFANTIL</t>
  </si>
  <si>
    <t>REVERTON DOS SANTOS</t>
  </si>
  <si>
    <t>202200017713</t>
  </si>
  <si>
    <t>Fluxos de pessoas em torno da religiosidade: Dinâmicas da conversão no estado de Sergipe</t>
  </si>
  <si>
    <t>RIVALDO SANTOS DE JESUS</t>
  </si>
  <si>
    <t>201900100755</t>
  </si>
  <si>
    <t>SONIA DE SOUZA MENDONCA MENEZES</t>
  </si>
  <si>
    <t>AS ARTES DO FAZER NA COMERCIALIZAÇÃO DE ANIMAIS NA FEIRA DE NOSSA SENHORA DA GLÓRIA/SE: A TRANSMISSÃO DOS SABERES TRADICIONAIS, TERRITORIALIDADE E GERAÇÃO DE RENDA.</t>
  </si>
  <si>
    <t>ROBERTA RAMOS QUEIROZ</t>
  </si>
  <si>
    <t>202100093338</t>
  </si>
  <si>
    <t>Justificativas (encontradas e a serem descobertas) para a aceitação de Quilombo e Quilombismo nas RI</t>
  </si>
  <si>
    <t>RODOLPHO AUGUSTO LIMEIRA CORREA DE VASCONCELLOS</t>
  </si>
  <si>
    <t>201700036828</t>
  </si>
  <si>
    <t>EDMILSON MENEZES SANTOS</t>
  </si>
  <si>
    <t>História, Conhecimento e Hermetismo em Bacon</t>
  </si>
  <si>
    <t>ROSANNY DOS SANTOS ARAUJO</t>
  </si>
  <si>
    <t>202000099080</t>
  </si>
  <si>
    <t>TIPIFICAÇÃO DE PROBLEMAS ALGÉBRICOS PRESENTES EM LD DE MATEMÁTICA  ( 6º E 7º ANO)</t>
  </si>
  <si>
    <t>ROSE MARIANE PASSOS CAVALCANTE</t>
  </si>
  <si>
    <t>202000043496</t>
  </si>
  <si>
    <t>MARCUS EUGENIO OLIVEIRA LIMA</t>
  </si>
  <si>
    <t>Estudo 2: A noção de indivíduo e desumanização: Uma revisão sistemática de estudos na psicologia</t>
  </si>
  <si>
    <t>SAMANTHA OLIVEIRA COSTA DE OLIVEIRA</t>
  </si>
  <si>
    <t>202000137627</t>
  </si>
  <si>
    <t>COMUNICAÇÃO DE NOTÍCIAS DIFÍCEIS: REVISÃO DE ESCOPO</t>
  </si>
  <si>
    <t>SAMARA DOS SANTOS ALVES</t>
  </si>
  <si>
    <t>201900049385</t>
  </si>
  <si>
    <t>Revisão Conceitual: Quilombo, Quilombismo e Aquilombamento nas Relações Internacionais</t>
  </si>
  <si>
    <t>SAMARA GABRIELLE SANTOS DO NASCIMENTO</t>
  </si>
  <si>
    <t>201900034023</t>
  </si>
  <si>
    <t>ARTHUR EDUARDO GRUPILLO CHAGAS</t>
  </si>
  <si>
    <t>MAPEAMENTO E ESTUDO DA BIBLIOGRAFIA INTRODUTÓRIA SOBRE O DEBATE EM TORNO DA ORTODOXIA RADICAL</t>
  </si>
  <si>
    <t>SAMIRA SILVA COSTA</t>
  </si>
  <si>
    <t>202100041171</t>
  </si>
  <si>
    <t>ESTUDO 1: NOÇÕES DE PESSOA E DESUMANIZAÇÃO:UMA REVISÃO SISTEMÁTICA DE ESTUDOS NA PSICOLOGIA.</t>
  </si>
  <si>
    <t>SOANE REGINA DE JESUS LIMA</t>
  </si>
  <si>
    <t>201900110902</t>
  </si>
  <si>
    <t>EMOÇÕES EM UMA PERSPECTIVA COMPORTAMENTAL: ANÁLISE PROTOTÍPICA DE EMOÇÕES SOCIAIS.</t>
  </si>
  <si>
    <t>STELLA MARIA SANTOS MAYNARD</t>
  </si>
  <si>
    <t>202100093356</t>
  </si>
  <si>
    <t>Oath Keepers e o questionamento doméstico da Ordem Internacional Liberal</t>
  </si>
  <si>
    <t>THAÍS SANTOS COSTA</t>
  </si>
  <si>
    <t>201900043757</t>
  </si>
  <si>
    <t>JOAO PAULO ATTIE</t>
  </si>
  <si>
    <t>ARGUMENTAÇÃO EM ATIVIDADES DE MATEMÁTICA PARA DEFICIENTES VISUAIS NO ENEM</t>
  </si>
  <si>
    <t>VALESCA DE JESUS ALMEIDA</t>
  </si>
  <si>
    <t>202100028886</t>
  </si>
  <si>
    <t>FILOSOFIA MORAL E VIDA COMUM EM DAVID HUME</t>
  </si>
  <si>
    <t>VANESSA CARVALHO SANTANA</t>
  </si>
  <si>
    <t>201800127255</t>
  </si>
  <si>
    <t>A ESCRITA DE UMA HISTÓRIA DA EDUCAÇÃO MATEMÁTICA EM SERGIPE A PARTIR DE 1989 - O CASO DA SEED</t>
  </si>
  <si>
    <t>VANESSA SILVA DA ANUNCIACAO</t>
  </si>
  <si>
    <t>202200018971</t>
  </si>
  <si>
    <t>Grupos Políticos, Organizações Partidárias e Alianças nas Eleições Brasileiras</t>
  </si>
  <si>
    <t>VICTORIA VERDAN THEOTONIO</t>
  </si>
  <si>
    <t>202000043530</t>
  </si>
  <si>
    <t>Pesquisa intervenção em um CRAS de Aracaju</t>
  </si>
  <si>
    <t>VINICIUS CARDOSO DOS SANTOS</t>
  </si>
  <si>
    <t>202200124956</t>
  </si>
  <si>
    <t>A ESCRITA DE UMA HISTÓRIA DA EDUCAÇÃO MATEMÁTICA EM SERGIPE A PARTIR DE 1989 - O CASO DA SBEM</t>
  </si>
  <si>
    <t>WELTON DA SILVA OLIVEIRA</t>
  </si>
  <si>
    <t>201900127347</t>
  </si>
  <si>
    <t>AUGUSTO DA SILVA</t>
  </si>
  <si>
    <t>Noções sobre o bom e o mau governo da Capitania de Sergipe del Rei (século XVIII)</t>
  </si>
  <si>
    <t>ALEXSIA DE OLIVEIRA SANTOS</t>
  </si>
  <si>
    <t>201700052634</t>
  </si>
  <si>
    <t>CATARINA NASCIMENTO DE OLIVEIRA</t>
  </si>
  <si>
    <t>A LÓGICA DA DOMINAÇÃO INTRAFAMILIAR: entre conceitos e contextos da violência doméstica</t>
  </si>
  <si>
    <t>AMAURI LIMA DA SILVA FILHO</t>
  </si>
  <si>
    <t>202000094440</t>
  </si>
  <si>
    <t>LILIANE DO NASCIMENTO SANTOS FEITOZA</t>
  </si>
  <si>
    <t>RAINHAS DO MANGUE: VIVÊNCIAS DAS MULHERES MARISQUEIRAS DE SERGIPE</t>
  </si>
  <si>
    <t>ANA BEATRIZ VANDETE FILHO</t>
  </si>
  <si>
    <t>202200013394</t>
  </si>
  <si>
    <t>MARTHA SUZANA CABRAL NUNES</t>
  </si>
  <si>
    <t>POPULARIZAÇÃO DA CIÊNCIA NA SOCIEDADE DA INFORMAÇÃO E DO CONHECIMENTO.</t>
  </si>
  <si>
    <t>ANA GABRIELA BARBOSA CALDEIRA</t>
  </si>
  <si>
    <t>202100043659</t>
  </si>
  <si>
    <t>FLAVIA DE AVILA</t>
  </si>
  <si>
    <t>Trabalho Escravo Contemporâneo de Refugiados e Organizações Internacionais</t>
  </si>
  <si>
    <t>ARIEL MATOS BRITO</t>
  </si>
  <si>
    <t>201800048680</t>
  </si>
  <si>
    <t>CISGENERIDADES EM -FOCO-</t>
  </si>
  <si>
    <t>ARTEMIO FERREIRA BARRETO</t>
  </si>
  <si>
    <t>202000017932</t>
  </si>
  <si>
    <t>RAQUEL MARQUES CARRIÇO FERREIRA</t>
  </si>
  <si>
    <t>SELEÇÃO e análise DO CORPUS DE ANÁLISE</t>
  </si>
  <si>
    <t>ARTHUR ROCHA DE OLIVEIRA</t>
  </si>
  <si>
    <t>201900050081</t>
  </si>
  <si>
    <t>PAULO ROBERTO FELIX DOS SANTOS</t>
  </si>
  <si>
    <t>Abolicionismo penal, cidadania e luta por direitos: contribuições críticas de Evgeni Pachukanis</t>
  </si>
  <si>
    <t>BLENDA AIRAM ALVES TEIXEIRA</t>
  </si>
  <si>
    <t>202100015574</t>
  </si>
  <si>
    <t>DENISIA ARAUJO DAS CHAGAS</t>
  </si>
  <si>
    <t>O PROCESSO DE DESINDUSTRIALIZAÇÃO NA REGIÃO NORDESTE</t>
  </si>
  <si>
    <t>Bruna Rayanne dos Santos Ferreira</t>
  </si>
  <si>
    <t>Alexsandro Tenório Porangaba</t>
  </si>
  <si>
    <t>ANÁLISE FUNCIONAL DAS HABITAÇÕES MULTIFAMILIARES DO PROGRAMA DE ARRENDAMENTO RESIDENCIAL NA REGIÃO METROPOLITANA DE ARACAJU/SE</t>
  </si>
  <si>
    <t>CARMEN BEATRIZ SAMPAIO ALMEIDA MENEZES</t>
  </si>
  <si>
    <t>202000043709</t>
  </si>
  <si>
    <t>VALERIA MARIA SAMPAIO VILAS BOAS ARAUJO</t>
  </si>
  <si>
    <t>MAPEAMENTO DE TERMOS E CONCEITOS PARA LÉXICO INTERDISCIPLINAR</t>
  </si>
  <si>
    <t>DEIZILANY ALVES SANTOS</t>
  </si>
  <si>
    <t>202000073726</t>
  </si>
  <si>
    <t>CLARA ANGELICA GONCALVES CAVALCANTI DIAS</t>
  </si>
  <si>
    <t>DIREITO E CIDADANIA: 
Uma Análise Sobre Políticas públicas de Planejamento Familiar 
 nas Constituições Brasileiras e no Período Pandêmico</t>
  </si>
  <si>
    <t>DENNIS MARLISON GONcALVES MATIAS</t>
  </si>
  <si>
    <t>202100096278</t>
  </si>
  <si>
    <t>CRISTIANE ALCANTARA DE JESUS SANTOS CAMPOS</t>
  </si>
  <si>
    <t>VGI como ferramenta para elaboração do inventário turístico de um destino: Laranjeiras/SE</t>
  </si>
  <si>
    <t>DIARLE BEATRIZ SILVA DOS SANTOS</t>
  </si>
  <si>
    <t>202100095898</t>
  </si>
  <si>
    <t>TAIS ALEXANDRE ANTUNES PAES</t>
  </si>
  <si>
    <t>ANÁLISE DO TURISMO EM ARACAJU: PERCEPÇÕES E ESTRATÉGIAS</t>
  </si>
  <si>
    <t>GABRIEL ANTUAN SANTOS</t>
  </si>
  <si>
    <t>201800048151</t>
  </si>
  <si>
    <t>ROSIMERI FERRAZ SABINO</t>
  </si>
  <si>
    <t>Produções dos anais dos eventos CONSEC e COINS</t>
  </si>
  <si>
    <t>GABRIEL MENESES ALVES</t>
  </si>
  <si>
    <t>202100043793</t>
  </si>
  <si>
    <t>Caso José Pereira e a Comissão Interamericana de Direitos Humanos</t>
  </si>
  <si>
    <t>GILDEVAN SANTOS COELHO</t>
  </si>
  <si>
    <t>201900014755</t>
  </si>
  <si>
    <t>MANUELA RAMOS DA SILVA</t>
  </si>
  <si>
    <t>EDUCAÇÃO EMPREENDEDORA NO ENSINO SUPERIOR: UMA REVISÃO SISTEMÁTICA INTEGRATIVA</t>
  </si>
  <si>
    <t>HUGO DOS SANTOS SILVA</t>
  </si>
  <si>
    <t>202200083405</t>
  </si>
  <si>
    <t>HELIANA MARY DA SILVA QUINTINO</t>
  </si>
  <si>
    <t>A influência dos mecanismos financeiros para estimular a inovação em MPEs.</t>
  </si>
  <si>
    <t>INGRID MARIA DOS SANTOS ROCHA</t>
  </si>
  <si>
    <t>202000133332</t>
  </si>
  <si>
    <t>Análise da expansão privatista do sistema prisional em Sergipe</t>
  </si>
  <si>
    <t>ISABELA GOES OLIVEIRA</t>
  </si>
  <si>
    <t>201900039600</t>
  </si>
  <si>
    <t>CLAUDIO MANOEL DE CARVALHO CORREIA</t>
  </si>
  <si>
    <t>Análise comparada dos processos de significação, objetivação e interpretação em catálogos virtuais</t>
  </si>
  <si>
    <t>JACINTA VIEIRA SANTOS</t>
  </si>
  <si>
    <t>202200020281</t>
  </si>
  <si>
    <t>SHIRLEY SILVEIRA ANDRADE</t>
  </si>
  <si>
    <t>OS TRABALHADORES E TRABALHADORAS DOMÉSTICAS NAS REDES SOCIAIS: RELATOS DE CONDIÇÕES LABORAIS PANDÊMICAS</t>
  </si>
  <si>
    <t>JAMILE ARAUJO SILVA</t>
  </si>
  <si>
    <t>202000107047</t>
  </si>
  <si>
    <t>VERA NUBIA SANTOS</t>
  </si>
  <si>
    <t>Trajetória da Câmara Técnica Estadual do Pacto pelo Enfrentamento à Violência contra a Mulher</t>
  </si>
  <si>
    <t>JANAÍNA ANANDA CARDOSO SANTANA</t>
  </si>
  <si>
    <t>202200020862</t>
  </si>
  <si>
    <t>A ATUAÇÃO DO SINDICATOS DAS TRABALHADORAS DOMÉSTICAS EM MEIO AS RELAÇÕES LABORAIS EM PERÍODO PANDÊMICO</t>
  </si>
  <si>
    <t>JOAO VICTOR DOS SANTOS GOMES</t>
  </si>
  <si>
    <t>201900125997</t>
  </si>
  <si>
    <t>Indicador de Desempenho do Processo de Difusão de CT&amp;I Brasileiro e o Ecossistema de Inovação Sergipe</t>
  </si>
  <si>
    <t>JOSE ALDAIR ALVES</t>
  </si>
  <si>
    <t>201900024152</t>
  </si>
  <si>
    <t>LUCAS GONCALVES DA SILVA</t>
  </si>
  <si>
    <t>DADOS PESSOAIS COMO EXTENSÃO DO DIREITO À PRIVACIDADE</t>
  </si>
  <si>
    <t>KELY DO NASCIMENTO SOUZA</t>
  </si>
  <si>
    <t>202100045395</t>
  </si>
  <si>
    <t>NAILSA MARIA SOUZA ARAUJO</t>
  </si>
  <si>
    <t>AS CONDIÇÕES DE ACESSO À ÁGUA EM TERRITÓRIOS INDÍGENAS DO SEMIÁRIDO NORDESTINO NO CONTEXTO DA CRISE HÍDRICA</t>
  </si>
  <si>
    <t>LEANDRO NUNES SANTOS</t>
  </si>
  <si>
    <t>201800137995</t>
  </si>
  <si>
    <t>NELMIRES FERREIRA DA SILVA</t>
  </si>
  <si>
    <t>Experiências  de Práticas Populares  em  Saúde  no Semiárido Sergipano - protagonismo de mulheres do</t>
  </si>
  <si>
    <t>LEVI CORREA DOS SANTOS</t>
  </si>
  <si>
    <t>201900049939</t>
  </si>
  <si>
    <t>ABIMAEL MAGNO DO OURO FILHO</t>
  </si>
  <si>
    <t>O mercado de trabalho para o secretariado executivo em Aracaju/SE</t>
  </si>
  <si>
    <t>LUANA CAMPOS PONCHET</t>
  </si>
  <si>
    <t>202100017130</t>
  </si>
  <si>
    <t>ENTRTEMPOS E ENTREMEIOS: REMENDANDO A MEMÓRIA E CONTANDO HISTÓRIAS A PARTIR DE ARQUIVOS FOTOGRÁFICOS PELO AUDIOVISUAL</t>
  </si>
  <si>
    <t>LUCAS MENEZES BARBOSA MOURA</t>
  </si>
  <si>
    <t>201900021160</t>
  </si>
  <si>
    <t>PATRICIA PUGLIESI CARNEIRO</t>
  </si>
  <si>
    <t>O PIX E AS ATIVIDADES INFORMAIS NA GRANDE ARACAJU</t>
  </si>
  <si>
    <t>MAIARA ELLEN DE SOUZA SILVA</t>
  </si>
  <si>
    <t>201900102722</t>
  </si>
  <si>
    <t>MICHELE DA SILVA TAVARES</t>
  </si>
  <si>
    <t>RESGATE DAS MEMÓRIAS SUBTERRÂNEAS DOS GARIMPOS DA CHAPADA DIAMANTINA - DESAFIOS DA PRÉ-PRODUÇÃO DE UM LIVRO-REPORTAGEM </t>
  </si>
  <si>
    <t>MAIRA MARCELA DOS SANTOS</t>
  </si>
  <si>
    <t>202100045054</t>
  </si>
  <si>
    <t>GESTÃO DEMOCRÁTICA NA REDE PÚBLICA MUNICIPAL DE ENSINO EM ARACAJU/SE: movimentos contemporâneos</t>
  </si>
  <si>
    <t>MARIA MICAELLE REIS SANTOS</t>
  </si>
  <si>
    <t>202000107181</t>
  </si>
  <si>
    <t>MARIA DA CONCEICAO VASCONCELOS GONCALVES</t>
  </si>
  <si>
    <t>POSGRAP</t>
  </si>
  <si>
    <t>DISSERTAÇÕES DE 2021 E 2022 DA LINHA DE PESQUISA POLÍTICAS SOCIAIS, MOVIMENTOS SOCIAIS E SERVIÇO SOCIAL</t>
  </si>
  <si>
    <t>MARIA THAISY SANTANA SANTA ROSA</t>
  </si>
  <si>
    <t>202100034041</t>
  </si>
  <si>
    <t>O desenho das notícias sobre a pandemia nos portais UOL e Folha de S. Paulo</t>
  </si>
  <si>
    <t>MARIA VICTORIA NUNES SOUZA</t>
  </si>
  <si>
    <t>201900113539</t>
  </si>
  <si>
    <t>Trabalho Escravo Contemporâneo, Trabalho Infantil e Organizações internacionais</t>
  </si>
  <si>
    <t>MATHEUS FERREIRA DE JESUS</t>
  </si>
  <si>
    <t>202200057521</t>
  </si>
  <si>
    <t>Caso Empregados da Fábrica de Fogos Santo Antônio de Jesus e seus Familiares vs. Brasil</t>
  </si>
  <si>
    <t>MAYRA SANTOS MOURA</t>
  </si>
  <si>
    <t>202000019848</t>
  </si>
  <si>
    <t>As condições de labor das trabalhadoras domésticas em meio a relações no momento pandêmico da COVID</t>
  </si>
  <si>
    <t>MYLENA LUDUVICE SANTOS</t>
  </si>
  <si>
    <t>201700138720</t>
  </si>
  <si>
    <t>VIOLÊNCIA DOMÉSTICA: o que o Serviço Social da UFS está escrevendo?</t>
  </si>
  <si>
    <t>NERY CLEDIANA SILVA DE MORAES</t>
  </si>
  <si>
    <t>201900115506</t>
  </si>
  <si>
    <t>YANNE ANGELIM DIAS</t>
  </si>
  <si>
    <t>RESISTÊNCIAS FEMININAS: A DINÂMICA DOS MOVIMENTOS SOCIAIS DE MULHERES NA REGIÃO METROPOLITANA DE ARACAJU/SE</t>
  </si>
  <si>
    <t>NICOLE SILVA MATOS</t>
  </si>
  <si>
    <t>202000043861</t>
  </si>
  <si>
    <t>SISTEMATIZAÇÃO DE VERBETES PARA LÉXICO iNTERDISCIPLINAR DO AMIS</t>
  </si>
  <si>
    <t>RODRIGO SANTOS DE ALMEIDA</t>
  </si>
  <si>
    <t>202100065235</t>
  </si>
  <si>
    <t>FERNANDA ESPERIDIAO</t>
  </si>
  <si>
    <t>Estratégias de retomada do crescimento e políticas públicas: contribuições para a economia sergipana</t>
  </si>
  <si>
    <t>TAUA FERREIRA SOARES</t>
  </si>
  <si>
    <t>202000035897</t>
  </si>
  <si>
    <t>ENTRE O UTILITÁRIO E O INFORMATIVO E O INFORMATIVO: A VISUALIDADE DE PORTAIS DE NOTÍCIAS G1, BBC NEWS BRASIL E R7 NA COBERTURA DA PANDEMIA DO CORONAVÍRUS</t>
  </si>
  <si>
    <t>THUANNY DOS SANTOS</t>
  </si>
  <si>
    <t>201800152875</t>
  </si>
  <si>
    <t>FEMINISTAS NEGRAS NO BRASIL: PERSPECTIVAS TEÓRICAS PARA O SERVIÇO SOCIAL</t>
  </si>
  <si>
    <t>VICTORIA CRISTINE ANDRADE RAMOS</t>
  </si>
  <si>
    <t>202000045964</t>
  </si>
  <si>
    <t>TRABALHO ESCRAVO CONTEMPORÂNEO, TRÁFICO INTERNACIONAL DE PESSOAS E ORGANIZAÇÕES INTERNACIONAIS</t>
  </si>
  <si>
    <t>ALEXANDRE ROBERTO PRUDENTE SILVA SANTOS</t>
  </si>
  <si>
    <t>201900040488</t>
  </si>
  <si>
    <t>ISABEL CRISTINA MICHELAN DE AZEVEDO</t>
  </si>
  <si>
    <t>Sistematização de práticas pedagógicas relativos ao ensino de argumentação</t>
  </si>
  <si>
    <t>ANA CAROLINE DOS SANTOS VIEIRA</t>
  </si>
  <si>
    <t>201900103167</t>
  </si>
  <si>
    <t>ESTUDO, CONSTRUÇÃO E ANALISE DE CORPORA PARALELO: CONSTRUÇÕES LOCATIVAS PREPOSICIONADAS</t>
  </si>
  <si>
    <t>ANA VITORIA NASCIMENTO DOS SANTOS</t>
  </si>
  <si>
    <t>201900040844</t>
  </si>
  <si>
    <t>Socioterminologia cognitiva e verticalidade do termo 'metabolismo'</t>
  </si>
  <si>
    <t>ANDRE VITOR SANTOS SA</t>
  </si>
  <si>
    <t>201800040073</t>
  </si>
  <si>
    <t>ANA KARINA DE OLIVEIRA NASCIMENTO</t>
  </si>
  <si>
    <t>LETRAMENTOS DIGITAIS E MATERIAIS DIDÁTICOS DIGITAIS PARA O ENSINO DE INGLÊS</t>
  </si>
  <si>
    <t>ANNE KAROLINY DE OLIVEIRA SILVA</t>
  </si>
  <si>
    <t>202000036562</t>
  </si>
  <si>
    <t>VALERIA JANE SIQUEIRA LOUREIRO</t>
  </si>
  <si>
    <t>Formação linguística estudantil nas culturas digitais.</t>
  </si>
  <si>
    <t>ANTHONY SATIRO DE ARAUJO</t>
  </si>
  <si>
    <t>202000038048</t>
  </si>
  <si>
    <t>PAULO ROBERTO BOA SORTE SILVA</t>
  </si>
  <si>
    <t>REALIDADE AUMENTADA NA ESCOLA PÚBLICA: ENSINO DE INGLÊS NA REDE ESTADUAL DE SERGIPE</t>
  </si>
  <si>
    <t>ANTONIO RUBIO ANDRADE DE CARVALHO</t>
  </si>
  <si>
    <t>202000000069</t>
  </si>
  <si>
    <t>FERNANDO DE MENDONCA</t>
  </si>
  <si>
    <t>POESIA SURDA NO NORDESTE: MAPEAMENTO CRÍTICO NOS ESTADOS DE ALAGOAS, BAHIA E SERGIPE</t>
  </si>
  <si>
    <t>CAMILA MENEZES SANTOS</t>
  </si>
  <si>
    <t>201900103505</t>
  </si>
  <si>
    <t>AS ATIVIDADES INTEGRADORAS DE LÍNGUA ESPANHOLA NO CURRÍCULO DE SERGIPE</t>
  </si>
  <si>
    <t>CECILIA CARNEIRO BORGES</t>
  </si>
  <si>
    <t>202200042420</t>
  </si>
  <si>
    <t>FATIMA BEZERRA NEGROMONTE</t>
  </si>
  <si>
    <t>IDENTIDADES E REPRESENTATIVIDADES DE GÊNERO EM OBRAS DE ESCRITORAS ESTRANGEIRAS</t>
  </si>
  <si>
    <t>DEIVIANE DE JESUS SANTANA</t>
  </si>
  <si>
    <t>201800124290</t>
  </si>
  <si>
    <t>ANA LÚCIA SIMÕES BORGES FONSECA</t>
  </si>
  <si>
    <t>UMA ANÁLISE SINTÁTICO-SEMÂNTICA DE RELATOS DE EXPERIÊNCIA DOS GRADUANDOS DOS CURSOS DE LETRAS PORTUGUÊS-INGLÊS E LETRAS INGLÊS DE 2018 A 2022.</t>
  </si>
  <si>
    <t>EDILA CARLOS DOS SANTOS OLIVEIRA</t>
  </si>
  <si>
    <t>202200128196</t>
  </si>
  <si>
    <t>CLEIDE EMILIA FAYE PEDROSA</t>
  </si>
  <si>
    <t>SÉRIE CRISÁLIDA I: ESTUDOS CRÍTICOS DA REPRESENTAÇÃO DISCURSIVA EM NARRATIVAS DO COTIDIANO SURDO.</t>
  </si>
  <si>
    <t>EMILY TAVARES NASCIMENTO</t>
  </si>
  <si>
    <t>201900040540</t>
  </si>
  <si>
    <t>ALEXANDRE DE MELO ANDRADE</t>
  </si>
  <si>
    <t>Revista Festa: Conceito de Arte Moderna</t>
  </si>
  <si>
    <t>ESTHER YURI MATSUO</t>
  </si>
  <si>
    <t>201900049080</t>
  </si>
  <si>
    <t>JOCENILSON RIBEIRO DOS SANTOS</t>
  </si>
  <si>
    <t>Xenofobia contra estrangeiros na pandemia: análise discursiva sobre asiáticos no Brasil</t>
  </si>
  <si>
    <t>GLORIA MARIA SANTOS DA CONCEICAO</t>
  </si>
  <si>
    <t>202000038638</t>
  </si>
  <si>
    <t>VANDERLEI JOSE ZACCHI</t>
  </si>
  <si>
    <t>Uma análise do jogo Detroit: become human pelo viés da ética</t>
  </si>
  <si>
    <t>GUILHERME CARDOSO ALBUQUERQUE MELO</t>
  </si>
  <si>
    <t>202100034990</t>
  </si>
  <si>
    <t>Edição de processos-crime oitocentistas de defloramento em Dores</t>
  </si>
  <si>
    <t>GUSTAVO SANTOS REIS</t>
  </si>
  <si>
    <t>202100035334</t>
  </si>
  <si>
    <t>Poesias e poetas da Revista Festa</t>
  </si>
  <si>
    <t>HELEN AUGUSTA ALVES DOS SANTOS</t>
  </si>
  <si>
    <t>201900051365</t>
  </si>
  <si>
    <t>CHRISTINE ARNDT DE SANTANA</t>
  </si>
  <si>
    <t>BLACK BRECHT: E SE BRECHT FOSSE NEGRO? TEATRO ÉPICO E CONTEMPORANEIDADE</t>
  </si>
  <si>
    <t>HIGOR MANOEL BELARMINO SANTOS</t>
  </si>
  <si>
    <t>202100086576</t>
  </si>
  <si>
    <t>FABIO ELIAS VERDIANI TFOUNI</t>
  </si>
  <si>
    <t>O imaginário sobre o professor no site Brasil Escola.</t>
  </si>
  <si>
    <t>IGOR RAFAEL TIMOTEO ALMEIDA</t>
  </si>
  <si>
    <t>202000037621</t>
  </si>
  <si>
    <t>GERALDA DE OLIVEIRA SANTOS LIMA</t>
  </si>
  <si>
    <t>TRABALHANDO NOVAS PROPOSTAS DE INTERAÇÃO COM O TEXTO.</t>
  </si>
  <si>
    <t>ISAAC DANIEL SANTANA NASCIMENTO</t>
  </si>
  <si>
    <t>202000038647</t>
  </si>
  <si>
    <t>IDENTIDADES E REPRESENTATIVIDADES DE GÊNERO EM OBRAS DE ESCRITORAS BRASILEIRAS</t>
  </si>
  <si>
    <t>ISABELA DE ALMEIDA CERQUEIRA KODEL</t>
  </si>
  <si>
    <t>202100035343</t>
  </si>
  <si>
    <t>A PERCEPÇÃO DOS ESTUDANTES DA GRADUAÇÃO PRESENCIAL DA UFS SOBRE O PLÁGIO ACADÊMICO</t>
  </si>
  <si>
    <t>JACKSON JOSE DOS ANJOS RIBEIRO JUNIOR</t>
  </si>
  <si>
    <t>202000038155</t>
  </si>
  <si>
    <t>TAYSA MERCIA DOS SANTOS SOUZA DAMACENO</t>
  </si>
  <si>
    <t>FORMAÇÃO DE LEITORES, ESTUDOS CRÍTICOS DO DISCURSO E PRÁTICAS DE LETRAMENTO EM ESCOLAS DE SERGIPE</t>
  </si>
  <si>
    <t>JANMSON SANMUNIELSEN ALENCAR ALVES DOS SANTOS</t>
  </si>
  <si>
    <t>202200041488</t>
  </si>
  <si>
    <t>Edição de processos-crime oitocentistas de defloramento em Riachão do Dantas</t>
  </si>
  <si>
    <t>JeSSICA FRANCISCA MOTA DOS SANTOS</t>
  </si>
  <si>
    <t>202000095044</t>
  </si>
  <si>
    <t>CÂNTICOS DE CONTAR CONTOS e PANÁFRICA ÁFRICA IYA N'LA : REVISITAÇÃO À ANCESTRALIDADE AFRO-SERGIPANA</t>
  </si>
  <si>
    <t>JULIA OLIVEIRA SANTOS</t>
  </si>
  <si>
    <t>201900015968</t>
  </si>
  <si>
    <t>MARIA APARECIDA SILVA RIBEIRO</t>
  </si>
  <si>
    <t>Da recepção do texto literário ao compartilhamento de vivências: oficinas de escrita criativa</t>
  </si>
  <si>
    <t>KAREN FERREIRA DINIZ</t>
  </si>
  <si>
    <t>202000038941</t>
  </si>
  <si>
    <t>RODRIGO BELFORT GOMES</t>
  </si>
  <si>
    <t>Pesquisas nas políticas linguísticas das regiões S e SE, em busca de ações de internacionalização</t>
  </si>
  <si>
    <t>KAROLAINY DE JESUS SANTANA</t>
  </si>
  <si>
    <t>202000036992</t>
  </si>
  <si>
    <t>WILTON JAMES BERNARDO DOS SANTOS</t>
  </si>
  <si>
    <t>PLANO 03. Feminicídio na mídia: um estudo discursivo sobre matérias jornalísticas.</t>
  </si>
  <si>
    <t>KAWANNY KETLEY FERNANDES DE OLIVEIRA</t>
  </si>
  <si>
    <t>202000038208</t>
  </si>
  <si>
    <t>Edição de textos literários de Manoel dos Passos de Oliveira Telles</t>
  </si>
  <si>
    <t>LARISSA MENEZES GOMES</t>
  </si>
  <si>
    <t>202000038440</t>
  </si>
  <si>
    <t>Pesquisas nas políticas linguísticas em busca de ações de internacionalização nas IES do N, NE e CO</t>
  </si>
  <si>
    <t>LEONARDO BATISTA DO NASCIMENTO</t>
  </si>
  <si>
    <t>202000037739</t>
  </si>
  <si>
    <t>PODCAST ABUSO - PLATAFORMA G1: um estudo discursivo sobre condições de produção da leitura.</t>
  </si>
  <si>
    <t>LIVIA MONTEIRO PEREIRA</t>
  </si>
  <si>
    <t>202200040829</t>
  </si>
  <si>
    <t>ASSÉDIO NA MÍDIA: UM ESTUDO DISCURSIVO SOBRE MATÉRIAS JORNALÍSTICAS</t>
  </si>
  <si>
    <t>LUAN DIAS DA SILVA</t>
  </si>
  <si>
    <t>202000011581</t>
  </si>
  <si>
    <t>Estudo das principais produções artísticas de Lygia Pape no período entre 1980 e 2004.</t>
  </si>
  <si>
    <t>LWIDGE ELIAN JACINTO DE OLIVEIRA</t>
  </si>
  <si>
    <t>202100017167</t>
  </si>
  <si>
    <t>MARIA BEATRIZ COLUCCI</t>
  </si>
  <si>
    <t>FOTOFILMES: FUNDAMENTOS TEÓRICOS E EXPERIÊNCIAS</t>
  </si>
  <si>
    <t>MARCOS DEYVINSON FERREIRA DAMACENA</t>
  </si>
  <si>
    <t>202000039279</t>
  </si>
  <si>
    <t>VALTER CESAR PINHEIRO</t>
  </si>
  <si>
    <t>Sérgio Milliet, leitor e tradutor de Emile Verhaeren</t>
  </si>
  <si>
    <t>MARIANA PIMENTEL CORREIA</t>
  </si>
  <si>
    <t>202200105119</t>
  </si>
  <si>
    <t>O QUE OS ESTUDANTES DE GRADUAÇÃO À DISTÂNCIA DA UFS SABEM SOBRE O PLÁGIO ACADÊMICO?</t>
  </si>
  <si>
    <t>MARIA STEPHANY RIBEIRO SANTOS</t>
  </si>
  <si>
    <t>202000037819</t>
  </si>
  <si>
    <t>JEANE DE CASSIA NASCIMENTO SANTOS</t>
  </si>
  <si>
    <t>Leitura literária da literatura infantojuvenil nos 6º e 7º anos</t>
  </si>
  <si>
    <t>MATEUS SILVA DE SOUZA</t>
  </si>
  <si>
    <t>201900082414</t>
  </si>
  <si>
    <t>FOTOFILMES: FUNDAMENTOS TEÓRICOS E EXPERIÊNCIAS BRASILEIRAS</t>
  </si>
  <si>
    <t>MIKAELLE TORRES SANTANA</t>
  </si>
  <si>
    <t>202000038306</t>
  </si>
  <si>
    <t>REALIDADE AUMENTADA NA ESCOLA PÚBLICA: FORMAÇÃO DE FORMADORES E FORMAÇÃO DE PROFESSORES</t>
  </si>
  <si>
    <t>MILLENA KAROLYNE DA SILVA FONTES</t>
  </si>
  <si>
    <t>201900042357</t>
  </si>
  <si>
    <t>MULTIMODALIDADE E MATERIAIS DIDÁTICOS DIGITAIS PARA O ENSINO DE INGLÊS</t>
  </si>
  <si>
    <t>NATHaLIA BEATRIZ DOS SANTOS</t>
  </si>
  <si>
    <t>202000036820</t>
  </si>
  <si>
    <t>Formação linguística do espanhol com as TDIC nas culturas digitais para o Ensino Médio.</t>
  </si>
  <si>
    <t>NEYRIANE SANTOS DA CONCEIÇÃO</t>
  </si>
  <si>
    <t>201900040728</t>
  </si>
  <si>
    <t>RAQUEL MEISTER KO FREITAG</t>
  </si>
  <si>
    <t>ANÁLISE ACÚSTICA DA PALATALIZAÇÃO REGRESSIVA</t>
  </si>
  <si>
    <t>PEDRO CAUÃ SILVA DE SOUZA</t>
  </si>
  <si>
    <t>202200104962</t>
  </si>
  <si>
    <t>DISCRIMINAÇÃO CONTRA ESTRANGEIROS NO BRASIL: ANÁLISE DISCURSIVA DA XENOFOBIA NO FUTEBOL</t>
  </si>
  <si>
    <t>RAIANE LETiCIA SANTOS SILVA</t>
  </si>
  <si>
    <t>201900041716</t>
  </si>
  <si>
    <t>LUIZ EDUARDO MENESES DE OLIVEIRA</t>
  </si>
  <si>
    <t>O mito do marquês de Pombal no romance</t>
  </si>
  <si>
    <t>SABRYNNA MELO SANTOS</t>
  </si>
  <si>
    <t>202000037040</t>
  </si>
  <si>
    <t>Formação Linguística em Língua Espanhola nas Culturas Digitais para o Ensino Médio</t>
  </si>
  <si>
    <t>STELA BARBOSA SANTOS</t>
  </si>
  <si>
    <t>202200042654</t>
  </si>
  <si>
    <t>A LITERATURA DE CORDEL  E A POESIA AFRO-SERGIPANA</t>
  </si>
  <si>
    <t>VITORIA D'ALMAS ANDRADE CHAVES</t>
  </si>
  <si>
    <t>201900041298</t>
  </si>
  <si>
    <t>JOSALBA FABIANA DOS SANTOS</t>
  </si>
  <si>
    <t>LENDO E ESCREVENDO DOIS IRMÃOS, DE MILTON HATOUM</t>
  </si>
  <si>
    <t>WENDEL SANTOS BULANDEIRA</t>
  </si>
  <si>
    <t>201800040260</t>
  </si>
  <si>
    <t>Uma análise do jogo Detroit: Become Human pelo viés da narrativa</t>
  </si>
  <si>
    <t>ACÁCIA SANTOS DA SILVA</t>
  </si>
  <si>
    <t>202100012957</t>
  </si>
  <si>
    <t>MARCELO FULGENCIO GUEDES DE BRITO</t>
  </si>
  <si>
    <t>Anatomia comparada do desenvolvimento larval de peixes do rio São Francisco</t>
  </si>
  <si>
    <t>ANA CRISTINA SANTOS VIEIRA</t>
  </si>
  <si>
    <t>202100062841</t>
  </si>
  <si>
    <t>ROSELI LA CORTE DOS SANTOS</t>
  </si>
  <si>
    <t>Avaliação da atividade repelente de plantas da flora nacional contra Aedes aegypti</t>
  </si>
  <si>
    <t>ANA ELVIRA GALVaO CARVALHO</t>
  </si>
  <si>
    <t>202300090645</t>
  </si>
  <si>
    <t>LEANDRO DE SOUSA SOUTO</t>
  </si>
  <si>
    <t>INIBIÇÃO DA ATIVIDADE FORRAGEADORA DE ATTA OPACICEPS (HYMENOPTERA: FORMICIDAE) POR EURYOMMA SP. STEIN (DIPTERA: FANNIIDAE)</t>
  </si>
  <si>
    <t>ANNA SHANIA REIS SANTOS</t>
  </si>
  <si>
    <t>201900018899</t>
  </si>
  <si>
    <t>ELIZAMAR CIRIACO DA SILVA</t>
  </si>
  <si>
    <t>Termocondicionamento na germinação e crescimento de mudas de uma espécie da Caatinga</t>
  </si>
  <si>
    <t>ANNE ELISE MACHADO FERREIRA</t>
  </si>
  <si>
    <t>201900018585</t>
  </si>
  <si>
    <t>MARLUCIA CRUZ DE SANTANA</t>
  </si>
  <si>
    <t>PROPAGAÇÃO DE PLANTAS NATIVAS COM POTENCIAL ORNAMENTAL</t>
  </si>
  <si>
    <t>ANNY BEATRIZ DE OLIVEIRA GAMA</t>
  </si>
  <si>
    <t>202100013186</t>
  </si>
  <si>
    <t>MONTAGEM E CARACTERIZAÇÃO DE GENOMAS DE HPV CIRCULANTES NO ESTADO DE SERGIPE</t>
  </si>
  <si>
    <t>BEATRIZ CEDRAZ SOUSA</t>
  </si>
  <si>
    <t>202100077540</t>
  </si>
  <si>
    <t>RENATA GRESPAN</t>
  </si>
  <si>
    <t>Farmacologia</t>
  </si>
  <si>
    <t>Automedicação com fármacos ansiolíticos e antidepressivos na pandemia em estudantes universitários</t>
  </si>
  <si>
    <t>BIANCA SANTOS MECENAS CARDOSO</t>
  </si>
  <si>
    <t>201900000698</t>
  </si>
  <si>
    <t>VERA LUCIA CORREIA FEITOSA</t>
  </si>
  <si>
    <t>IDENTIFICAR OS FATORES SOCIODEMOGRÁFICOS ASSOCIADOS AO DIAGNÓSTICO DE AIDS</t>
  </si>
  <si>
    <t>BRUNA JIJYON FAMILIA LOURENCO</t>
  </si>
  <si>
    <t>201900002502</t>
  </si>
  <si>
    <t>ANALISAR O PADRÃO ESPACIAL GEOREFERENCIADO DE DISTRIBUIÇÃO DA AIDS NO ESTADO DE SERGIPE</t>
  </si>
  <si>
    <t>CAIO CORREIA REGIS DA SILVA</t>
  </si>
  <si>
    <t>202000019893</t>
  </si>
  <si>
    <t>JEAN CARLOS SANTOS</t>
  </si>
  <si>
    <t>Comunidades de libélulas (Insecta: Odonata) dos Riachos do Campus Rural da Universidade Federal de Sergipe, São Cristóvão, Sergipe</t>
  </si>
  <si>
    <t>CAIO DA SILVA FERREIRA</t>
  </si>
  <si>
    <t>202100002075</t>
  </si>
  <si>
    <t>Morfologia</t>
  </si>
  <si>
    <t>ANISOTROPIAS ÓPTICAS E MORFOMETRIA DAS FIBRAS COLÁGENAS DO TENDÃO DO MÚSCULO DIGÁSTRICO EM FETOS HUMANOS</t>
  </si>
  <si>
    <t>CAMILA VIANA SILVA</t>
  </si>
  <si>
    <t>202100113486</t>
  </si>
  <si>
    <t>ANTONIO MARCIO BARBOSA JUNIOR</t>
  </si>
  <si>
    <t>Filogenia de genes e modelagem de proteínas de fungos e leveduras patogênicos</t>
  </si>
  <si>
    <t>CARLOS MANOEL BOMFIM LEMOS</t>
  </si>
  <si>
    <t>201900084230</t>
  </si>
  <si>
    <t>RESPOSTAS DE FORÍDEOS A VOLÁTEIS DA FORMIGA Acromyrmex balzani (HYMENOPTERA: FORMICIDAE).</t>
  </si>
  <si>
    <t>CATHARINE RODRIGUES MENEZES</t>
  </si>
  <si>
    <t>201800094717</t>
  </si>
  <si>
    <t>MARCIA ALEXANDRA ROCCA DE ANDRADE</t>
  </si>
  <si>
    <t>DO MUTUALISMO AO PARASITISMO: PSITTACANTHUS DICHROOS (LORANTHACEAE) NUMA VEGETAÇÃO DE RESTINGA</t>
  </si>
  <si>
    <t>DANILO GOMES DA SILVA</t>
  </si>
  <si>
    <t>201900018950</t>
  </si>
  <si>
    <t>FLÁVIO HENRIQUE FERREIRA BARBOSA</t>
  </si>
  <si>
    <t>PRODUÇÃO, CARACTERIZAÇÃO FÍSICO-QUÍMICA E AVALIAÇÃO SENSORIAL DE UMA CERVEJA ARTESANAL TIPO ALE COM PIMENTA</t>
  </si>
  <si>
    <t>DENNIS WESLEY ANDRADE HOHENFELD</t>
  </si>
  <si>
    <t>201900095397</t>
  </si>
  <si>
    <t>ADRIANA GIBARA GUIMARÃES</t>
  </si>
  <si>
    <t>AVALIAÇAO DA ATIVIDADE ANTIOXIDANTE DOS COMPOSTOS DO ZINGIBER OFFICINALE EM CAENORHABDITIS ELEGANS</t>
  </si>
  <si>
    <t>ETJO RODRIGO SANTANA NUNES</t>
  </si>
  <si>
    <t>201900044988</t>
  </si>
  <si>
    <t>ENILTON APARECIDO CAMARGO</t>
  </si>
  <si>
    <t>Atividade antioxidante in vitro da bioformulação contendo o extrato etanólico de angico</t>
  </si>
  <si>
    <t>EVELYN ROBERTA SILVA ROCHA</t>
  </si>
  <si>
    <t>202000014322</t>
  </si>
  <si>
    <t>Coleta, Identificação e Registro de Plantas Nativas de Sergipe com Potencial Ornamental</t>
  </si>
  <si>
    <t>FELIPE ANDRADE MACHADO</t>
  </si>
  <si>
    <t>202100002164</t>
  </si>
  <si>
    <t>ESTUDO ANÁTOMO-ESTRUTURAL DO TENDÃO DO MÚSCULO DIGÁSTRICO EM FETOS HUMANOS.</t>
  </si>
  <si>
    <t>FILIPE ANDRADE DOS SANTOS</t>
  </si>
  <si>
    <t>201900019009</t>
  </si>
  <si>
    <t>Ciclos de HD em sementes e seus efeitos no crescimento de mudas sob seca intermitente</t>
  </si>
  <si>
    <t>FLAVIO DE JESUS SANTOS</t>
  </si>
  <si>
    <t>201900019018</t>
  </si>
  <si>
    <t>SILMARA DE MORAES PANTALEAO</t>
  </si>
  <si>
    <t>Avaliação dos possíveis efeitos mutagênico e antimutagênico de Velame (Cróton heliotropifolius Kunth
(Euphorbiaceae), sobre o DNA.</t>
  </si>
  <si>
    <t>GABRIEL VELOSO LIMA DA CRUZ</t>
  </si>
  <si>
    <t>201900018502</t>
  </si>
  <si>
    <t>AVALIAÇÃO MUTAGÊNICA DE ESTRADIOL EM Drosophila melanogaster COM EXPRESSÃO ATIVADA DE P450</t>
  </si>
  <si>
    <t>GESILENE DOS SANTOS CORREIA</t>
  </si>
  <si>
    <t>202000014654</t>
  </si>
  <si>
    <t>CLAUDIO SERGIO LISI</t>
  </si>
  <si>
    <t>ESTUDO FENOLÓGICO DO FRUTO DE Cedrela odorata L. (Meliaceae) EM SERGIPE, BRASIL</t>
  </si>
  <si>
    <t>GILVAN SANTOS SILVA JUNIOR</t>
  </si>
  <si>
    <t>202300090752</t>
  </si>
  <si>
    <t>PARASITISMO NATURAL X INDUZIDO EM ACROMYRMEX BALZANI.</t>
  </si>
  <si>
    <t>GUILHERME ALCANTARA MATOS</t>
  </si>
  <si>
    <t>201900078494</t>
  </si>
  <si>
    <t>Efeito da alta temperatura na germinação e formação de plântulas de uma espécie arbórea da Caatinga</t>
  </si>
  <si>
    <t>HELTON LUIS SIMPLICIO SANTOS</t>
  </si>
  <si>
    <t>201900002718</t>
  </si>
  <si>
    <t>O PERFIL EPIDEMIOLÓGICO DOS INDÍVIDUOS PORTADORES DO VÍRUS HIV EM SERGIPE</t>
  </si>
  <si>
    <t>IVINNE ANDRESSA NASCIMENTO DA SILVA</t>
  </si>
  <si>
    <t>202100028062</t>
  </si>
  <si>
    <t>MARCIO ROBERTO VIANA DOS SANTOS</t>
  </si>
  <si>
    <t>Avaliação dos efeitos cardiovasculares do Acetato de Geranil em ratos: abordagens in vivo e in vitro</t>
  </si>
  <si>
    <t>IZA MAYRA CASTRO VENTURA</t>
  </si>
  <si>
    <t>201900024591</t>
  </si>
  <si>
    <t>Diversidade de libélulas (Insecta: Odonata) em lagoas urbanas de Aracaju, Sergipe</t>
  </si>
  <si>
    <t>JAMILLY SANTANA MOURA DOS SANTOS</t>
  </si>
  <si>
    <t>201900019045</t>
  </si>
  <si>
    <t>Influência do alimento sobre o tempo de desenvolvimento e sobrevivência larval de Lysmata Ankeri</t>
  </si>
  <si>
    <t>JOaO VICTOR SANTOS FRANcA</t>
  </si>
  <si>
    <t>202100062224</t>
  </si>
  <si>
    <t>Resistência de Aedes aegypti aos adulticidas utilizados no programa de Controle da Dengue</t>
  </si>
  <si>
    <t>JOYCILAINE SANTOS NERES</t>
  </si>
  <si>
    <t>202000001253</t>
  </si>
  <si>
    <t>AVALIAÇÃO DOS PARÂMETROS ELÉTRICOS NA CARDIOTOXIDADE INDUZIDA POR DOXORRUBICINA EM ANIMAIS COM TUMOR</t>
  </si>
  <si>
    <t>LARISSA OLIVEIRA SOARES ROSA</t>
  </si>
  <si>
    <t>201700101766</t>
  </si>
  <si>
    <t>PAULO AUGUSTO ALMEIDA SANTOS</t>
  </si>
  <si>
    <t>Germinação in vitro e micropropagação de Melocactus oreas</t>
  </si>
  <si>
    <t>LEYLIANE CARDOSO DE OLIVEIRA</t>
  </si>
  <si>
    <t>202000075284</t>
  </si>
  <si>
    <t>ANA PAULA ALBANO ARAUJO</t>
  </si>
  <si>
    <t>INTENSIFICAÇÃO DA AGRICULTURA SOBRE AS ABELHAS NATIVAS: PERDA DE HABITATS NATURAIS, EFEITOS LETAIS E SUBLETAIS DE PESTICIDAS</t>
  </si>
  <si>
    <t>LOIS LENE SILVA SANTOS</t>
  </si>
  <si>
    <t>202100104709</t>
  </si>
  <si>
    <t>Avaliação de genotoxicidade de Avandia em células somáticas de Drosophila melanogaster</t>
  </si>
  <si>
    <t>LUANA SEARA MOTA</t>
  </si>
  <si>
    <t>202000068780</t>
  </si>
  <si>
    <t>LUCIANE MORENO STORTI DE MELO</t>
  </si>
  <si>
    <t>Infestação e infectividade de Aedes aegypti para os vírus Dengue, Zika e Chikunguya.</t>
  </si>
  <si>
    <t>LUIS CARLOS FERREIRA DO NASCIMENTO</t>
  </si>
  <si>
    <t>202000075293</t>
  </si>
  <si>
    <t>DÍPTEROS PARASITÓIDES ASSOCIADOS À SAÚVAS EM SERGIPE</t>
  </si>
  <si>
    <t>LUIZ ANTONIO GONZAGA DE LIMA</t>
  </si>
  <si>
    <t>201900018834</t>
  </si>
  <si>
    <t>SIDNEY FEITOSA GOUVEIA</t>
  </si>
  <si>
    <t>EVOLUÇÃO DA FORMA CORPORAL DE MAMÍFEROS: UMA ABORDAGEM GEOMÉTRICA</t>
  </si>
  <si>
    <t>MARCONDES HENRIQUE DE Sa MENDONcA</t>
  </si>
  <si>
    <t>201900018351</t>
  </si>
  <si>
    <t>Avaliação da ocorrência de parasitismo pelo S. mansoni e outros trematódeos em moluscos límnicos</t>
  </si>
  <si>
    <t>MARIA IDELCACIA NUNES OLIVEIRA</t>
  </si>
  <si>
    <t>202000115147</t>
  </si>
  <si>
    <t>MARIA DO CARMO DE OLIVEIRA</t>
  </si>
  <si>
    <t>ANÁLISE TEMPORAL DAS TAXAS DE INTERNAÇÕES POR CONDIÇÕES SENSÍVEIS À ATENÇÃO PRIMÁRIA RELACIONADAS À DIABETES MELLITUS EM SERGIPE (2008-2022)</t>
  </si>
  <si>
    <t>MARIA LUISA RODRIGUES NOLASCO</t>
  </si>
  <si>
    <t>202100113501</t>
  </si>
  <si>
    <t>VARIABILIDADE GENÉTICA DO GENE E6 DE AMOSTRAS DE HPV DO ESTADO DE SERGIPE</t>
  </si>
  <si>
    <t>MARIA THAYNA DOS SANTOS</t>
  </si>
  <si>
    <t>202000068468</t>
  </si>
  <si>
    <t>GERMINAÇÃO DE CABEÇA-DE-FRADE SOB DIFERENTES INTENSIDADES LUMINOSAS</t>
  </si>
  <si>
    <t>MARTA VALERIA ANDRADE DA SILVA</t>
  </si>
  <si>
    <t>202100013121</t>
  </si>
  <si>
    <t>YANA TEIXEIRA DOS REIS</t>
  </si>
  <si>
    <t>Uso de modelos artificiais para analise de predação</t>
  </si>
  <si>
    <t>MELINA VIEIRA ALVES</t>
  </si>
  <si>
    <t>202100002520</t>
  </si>
  <si>
    <t>Caracterização molecular de arbovírus em populações de Aedes aegypti de Sergipe</t>
  </si>
  <si>
    <t>MILENA SANTANA DE ANDRADE</t>
  </si>
  <si>
    <t>202100002549</t>
  </si>
  <si>
    <t>ESTUDO DAS FIBRAS ELÁSTICAS DO TENDÃO DO MÚSCULO DIGÁSTRICO EM FETOS HUMANOS.</t>
  </si>
  <si>
    <t>NATALIA DOS SANTOS SILVA</t>
  </si>
  <si>
    <t>202000075032</t>
  </si>
  <si>
    <t>ADRIANA BOCCHIGLIERI</t>
  </si>
  <si>
    <t>Hábitos alimentares de pequenos mamíferos em área de Mata Atlântica</t>
  </si>
  <si>
    <t>NATHALIA MIKHAELA XAVIER FERREIRA</t>
  </si>
  <si>
    <t>201900077835</t>
  </si>
  <si>
    <t>AVALIAÇÃO DE TOXICIDADE DE ESTRADIOL E SOBREVIVÊNCIA COM LARVAS DE D. MELANOGASTER</t>
  </si>
  <si>
    <t>PEDRO ENRIQUE CHAGAS PARADA GARRIDO</t>
  </si>
  <si>
    <t>201900018736</t>
  </si>
  <si>
    <t>BIANCA GIULIANO AMBROGI</t>
  </si>
  <si>
    <t>A COMPOSIÇÃO DO NÉCTAR EXTRAFLORAL MODIFICA EM PLANTAS DE MANDIOCA SOB HERBIVORIA?</t>
  </si>
  <si>
    <t>RAMIDA PRISLAYNE FREIRE DA ANUNCIACAO</t>
  </si>
  <si>
    <t>202000067872</t>
  </si>
  <si>
    <t>ALEXANDRE DE SIQUEIRA PINTO</t>
  </si>
  <si>
    <t>EFEITO DAS MUDANÇAS CLIMÁTICAS NA EFICIÊNCIA DE MITIGAÇÃO DE CARBONO DE SISTEMA DE INTEGRAÇÃO LAVOURA-PECUÁRIA-FLORESTA NA MATA ATLÂNTICA</t>
  </si>
  <si>
    <t>RAYANE DE OLIVEIRA SILVA SANT'ANA</t>
  </si>
  <si>
    <t>202100028330</t>
  </si>
  <si>
    <t>EFEITO DA BIOCHANINA A NA MIGRAÇÃO DE LEUCÓCITOS EM ASMA INDUZIDA POR OVOALBUMINA  EM CAMUNDONGOS</t>
  </si>
  <si>
    <t>REINALDO JAQUES LIMA FILHO</t>
  </si>
  <si>
    <t>202000075391</t>
  </si>
  <si>
    <t>BIOINSETICIDAS RESULTAM EM MUDANÇAS NOS COMPORTAMENTOS COLETIVOS DA ABELHA JATAÍ?</t>
  </si>
  <si>
    <t>RUBENS BISPO DOS SANTOS</t>
  </si>
  <si>
    <t>202000139096</t>
  </si>
  <si>
    <t>AVALIAÇÃO DO EFEITO DA  ESCARIFICAÇÃO MECÂNICA NA GERMINAÇÃO DE ARATICUM.</t>
  </si>
  <si>
    <t>SALOMAO DEIVID DOS SANTOS MENEZES</t>
  </si>
  <si>
    <t>201700003504</t>
  </si>
  <si>
    <t>AVALIAÇÃO MUTAGÊNICA DE ESTRADIOL EM CÉLULAS DE Drosophila melanogaster COM METABOLISMO PADRÃO</t>
  </si>
  <si>
    <t>SARA RANI DE JESUS DA SILVA</t>
  </si>
  <si>
    <t>202200080557</t>
  </si>
  <si>
    <t>BIOPROSPECÇÃO DE MICRORGANISMOS COM POTENCIAL  BIOTECNOLÓGICO AGRÍCOLA EM AMBIENTES SALINOS DO ESTADO DE SERGIPE</t>
  </si>
  <si>
    <t>STEFANY ALVES DOS SANTOS</t>
  </si>
  <si>
    <t>201900084778</t>
  </si>
  <si>
    <t>Diversidade de mariposas polinizadoras (Lepidoptera: Sphingidae) do PARNA Serra de Itabaiana</t>
  </si>
  <si>
    <t>THIAGO CAMPOS GOMES</t>
  </si>
  <si>
    <t>202000075130</t>
  </si>
  <si>
    <t>EFEITOS DE BIOINSETICIDAS NA LOCOMOÇÃO E ORIENTAÇÃO DE VOO DA ABELHA JATAÍ.</t>
  </si>
  <si>
    <t>VANESSA REIS COSTA</t>
  </si>
  <si>
    <t>201900019250</t>
  </si>
  <si>
    <t>Hidratação descontínua de sementes na tolerância à seca de mudas de uma Leguminosa da Caatinga</t>
  </si>
  <si>
    <t>VICTOR ALVES DOS SANTOS</t>
  </si>
  <si>
    <t>201800146386</t>
  </si>
  <si>
    <t>AVALIAÇÃO DE GENOTOXICIDADE DA FRAÇÃO ACETATO DE ETILA DO EXTRATO DE FOLHAS E CAULE DE VELAME (CROTON HELIOTROPIIFOLIUS KUNTH (EUPHORBIACEAE))</t>
  </si>
  <si>
    <t>VICTOR GARCIA SALES DOS SANTOS</t>
  </si>
  <si>
    <t>202000014574</t>
  </si>
  <si>
    <t>Composição e caracterização do ictioplâncton no médio São Francisco, Xique-Xique (BA)</t>
  </si>
  <si>
    <t>VINICIUS TORRES CASTRO CAMPOS</t>
  </si>
  <si>
    <t>201800086896</t>
  </si>
  <si>
    <t>SILVIO SANTANA DOLABELLA</t>
  </si>
  <si>
    <t>TRIATOMÍNEOS SINANTRÓPICOS (HEMIPTERA, REDUVIIDAE) NO ESTADO DE SERGIPE, BRASIL: AVALIAÇÃO DA DISTRIBUIÇÃO GEOGRÁFICA E INDICADORES ENTOMOLÓGICOS DE TRANSMISSÃO DO TRYPANOSOMA CRUZI ENTRE 2006 E 2021</t>
  </si>
  <si>
    <t>VITHOR DE OLIVEIRA BENJAMIM</t>
  </si>
  <si>
    <t>202000020366</t>
  </si>
  <si>
    <t>ATROPELAMENTO DE VERTEBRADOS EM TRECHO DA BR-101 EM SERGIPE</t>
  </si>
  <si>
    <t>VIToRIA CRISTINE DE MARINHO BARROS</t>
  </si>
  <si>
    <t>202100013168</t>
  </si>
  <si>
    <t>MARLA IBRAHIM UEHBE DE OLIVEIRA</t>
  </si>
  <si>
    <t>A PROCURA PELAS MALVÍDEAS EM SERGIPE: COBRINDO LACUNAS NOS BANCOS DE DADOS ON-LINE</t>
  </si>
  <si>
    <t>YURI HENRIQUE AMORIM ROSENDO</t>
  </si>
  <si>
    <t>201900024457</t>
  </si>
  <si>
    <t>Plantas de mandioca produzem mais néctar extrafloral quando são atacadas por herbívoros?</t>
  </si>
  <si>
    <t>ADRIAN RAMOS PIO</t>
  </si>
  <si>
    <t>201900089193</t>
  </si>
  <si>
    <t>TATIANA PACHECO NUNES</t>
  </si>
  <si>
    <t>Influência do extrato da semente de jamelão na estabilidade de almôndegas</t>
  </si>
  <si>
    <t>ALISSON VINICIUS TEIXEIRA LIMA</t>
  </si>
  <si>
    <t>202000076933</t>
  </si>
  <si>
    <t>RAIMUNDO RODRIGUES GOMES FILHO</t>
  </si>
  <si>
    <t>PRODUTIVIDADE DA CEBOLA SOB LÂMINAS DE IRRIGAÇÃO E DOSES DE POTÁSSIO NOS TABULEIROS COSTEIROS SERGIPANO</t>
  </si>
  <si>
    <t>ANNA SANTOS COSTA</t>
  </si>
  <si>
    <t>201800027465</t>
  </si>
  <si>
    <t>MARIA TEREZINHA SANTOS LEITE NETA</t>
  </si>
  <si>
    <t>Elaboração e caracterização de bebida láctea simbiótica de frutas tropicais</t>
  </si>
  <si>
    <t>BRENNA THAMYRES LIMA SANTOS</t>
  </si>
  <si>
    <t>201410115248</t>
  </si>
  <si>
    <t>ANGELA CRISTINA DIAS FERREIRA</t>
  </si>
  <si>
    <t>ENRIQUECIMENTO AMBIENTAL PARA COELHOS CONFINADOS EM GAIOLAS</t>
  </si>
  <si>
    <t>COSMIRA DE ARAUJO RAMOS</t>
  </si>
  <si>
    <t>201900085962</t>
  </si>
  <si>
    <t>GREGORIO GUIRADA FACCIOLI</t>
  </si>
  <si>
    <t>Influência da utilização de água residuária tratada no tomate cereja e no solo</t>
  </si>
  <si>
    <t>CYNTHIA ARAUJO DE AZEVEDO</t>
  </si>
  <si>
    <t>201700150457</t>
  </si>
  <si>
    <t>ANABEL APARECIDA DE MELLO</t>
  </si>
  <si>
    <t>Recursos Florestais e Engenharia Florestal</t>
  </si>
  <si>
    <t>AVALIAÇÃO DO CRESCIMENTO EM UMA ÁREA DE COMPENSAÇÃO AMBIENTAL NO MUNICÍPIO DE LARANJEIRAS, SE</t>
  </si>
  <si>
    <t>DANILO CONCEICAO SANTOS</t>
  </si>
  <si>
    <t>201900108190</t>
  </si>
  <si>
    <t>PATRICIA OLIVEIRA MEIRA SANTOS</t>
  </si>
  <si>
    <t>DIROFILARIOSE CANINA: PREVALÊNCIA E ASPECTOS HEMATOLÓGICOS</t>
  </si>
  <si>
    <t>DANILO HELCIO ALVES GUIDICE FRAGA</t>
  </si>
  <si>
    <t>201900052569</t>
  </si>
  <si>
    <t>Rendimento da carcaça de coelhos alimentados com probiótico</t>
  </si>
  <si>
    <t>DIEGO ERON SANTOS DE JESUS</t>
  </si>
  <si>
    <t>201700073788</t>
  </si>
  <si>
    <t>MAIRA SANTOS SEVERO CLIMACO</t>
  </si>
  <si>
    <t>DIAGNÓSTICO CLÍNICO DE ZOONOSES VIRAIS E FÚNGICAS PRESENTES EM CÃES E GATOS.</t>
  </si>
  <si>
    <t>DULCE KATARINA MEIRA ALVIM</t>
  </si>
  <si>
    <t>202200134872</t>
  </si>
  <si>
    <t>ANGELISE DURIGON</t>
  </si>
  <si>
    <t>ORA-PRO-NÓBIS DESIDRATADA POR DIFERENTES MÉTODOS DE SECAGEM</t>
  </si>
  <si>
    <t>EDUARDO SANTOS DA SILVA</t>
  </si>
  <si>
    <t>201900086861</t>
  </si>
  <si>
    <t>PAULO ROBERTO GAGLIARDI</t>
  </si>
  <si>
    <t>AVALIAÇÕES FISIOLÓGICAS E SENSORIAIS DE MAMÃO TRATADOS COM OZÔNIO</t>
  </si>
  <si>
    <t>ELLEN TEXEIRA DE MEDEIROS</t>
  </si>
  <si>
    <t>202000022001</t>
  </si>
  <si>
    <t>ALCEU PEDROTTI</t>
  </si>
  <si>
    <t>MACRONUTRIENTES DO ARGISSOLO SOB DIFERENTES SISTEMAS DE CULTIVO EM EXPERIMENTO DE LONGA DURAÇÃO</t>
  </si>
  <si>
    <t>EMERSON PEREIRA SILVA</t>
  </si>
  <si>
    <t>201800142850</t>
  </si>
  <si>
    <t>AURELIA SANTOS FARAONI</t>
  </si>
  <si>
    <t>Estudo bromatológico e das propriedades funcionais tecnológicas da farinha de Lobrobô.</t>
  </si>
  <si>
    <t>EMYLLAINNE DANTAS DOS SANTOS</t>
  </si>
  <si>
    <t>202300118085</t>
  </si>
  <si>
    <t>GABRIEL ISAIAS LEE TUÑON</t>
  </si>
  <si>
    <t>Caracterização de Listeria spp isolada de queijo coalho</t>
  </si>
  <si>
    <t>ERIK BEZERRA COTIAS DOS SANTOS</t>
  </si>
  <si>
    <t>202000049239</t>
  </si>
  <si>
    <t>CLAUDSON OLIVEIRA BRITO</t>
  </si>
  <si>
    <t>Cepas Probióticos  sobre o desempenho de frangos de corte de 1 a 42 dias de idade</t>
  </si>
  <si>
    <t>EVELLY VITORIA SANTOS OLIVEIRA</t>
  </si>
  <si>
    <t>202000030157</t>
  </si>
  <si>
    <t>Estudo bromatológico e das propriedades funcionais tecnológicas da farinha de folha de quiabo</t>
  </si>
  <si>
    <t>FABIANO SANTOS SANTANA</t>
  </si>
  <si>
    <t>201800097156</t>
  </si>
  <si>
    <t>Análise das características microbiológicas do tomate cereja irrigado com água residuária</t>
  </si>
  <si>
    <t>FELIPE PAIVA VITA SILVA</t>
  </si>
  <si>
    <t>201800027536</t>
  </si>
  <si>
    <t>ALESSANDRA ALMEIDA CASTRO PAGANI</t>
  </si>
  <si>
    <t>Montagem do prototipo para microencapsular polpas de fruta, caracterização físicas das microcápsulas</t>
  </si>
  <si>
    <t>FERNANDA DE LIMA TELES</t>
  </si>
  <si>
    <t>201800043137</t>
  </si>
  <si>
    <t>Estudo epidemiológico da Imunodeficiência Viral Felina em gatos domésticos do estado de Sergipe</t>
  </si>
  <si>
    <t>FRANCISCO JOSE DE OLIVEIRA NETO</t>
  </si>
  <si>
    <t>202100039469</t>
  </si>
  <si>
    <t>MICHELLE GARCEZ DE CARVALHO</t>
  </si>
  <si>
    <t>AVALIAÇÃO DA QUALIDADE DO CATADO DE CARANGUEJO UÇÁ (Ucides cordatus) E DESENVOLVIMENTO DE CONSERVAS</t>
  </si>
  <si>
    <t>GEOVANIO CELESTINO DOS SANTOS</t>
  </si>
  <si>
    <t>201900028071</t>
  </si>
  <si>
    <t>NARENDRA NARAIN</t>
  </si>
  <si>
    <t>Produção biotecnológica de compostos de aroma utilizando resíduos orgânicos</t>
  </si>
  <si>
    <t>GUSTAVO RYAN ARAÚJO LIMA</t>
  </si>
  <si>
    <t>202100070754</t>
  </si>
  <si>
    <t>EFEITO DE SISTEMAS DE CULTIVO E CULTURAS ANTECEDENTES NA RMP DE UM ARGISSOLO.</t>
  </si>
  <si>
    <t>IARA CLEIA DA SILVA</t>
  </si>
  <si>
    <t>201700154527</t>
  </si>
  <si>
    <t>DENNIS CRYSTIAN SILVA</t>
  </si>
  <si>
    <t>Caracterização agronômica do algodão herbáceo em sistema de produção agroecológica</t>
  </si>
  <si>
    <t>ISABELA SEVERO CARDEAL DE OLIVEIRA</t>
  </si>
  <si>
    <t>202000022280</t>
  </si>
  <si>
    <t>SISTEMAS DE CULTIVO E CULTURAS ANTECEDENTES EM PARÂMETROS DE PRODUTIVIDADE DO MILHO VERDE</t>
  </si>
  <si>
    <t>ISLAINE DE JESUS SILVA</t>
  </si>
  <si>
    <t>202000023831</t>
  </si>
  <si>
    <t>Produção de microverdes desidratados em pó</t>
  </si>
  <si>
    <t>ITHALO RODRIGUES MELO DOS SANTOS</t>
  </si>
  <si>
    <t>201900089710</t>
  </si>
  <si>
    <t>JOAO ANTONIO BELMINO DOS SANTOS</t>
  </si>
  <si>
    <t>Produção de bebida destilada a base de batata doce e tamarindo</t>
  </si>
  <si>
    <t>JARLISSON JOSE DE LIRA</t>
  </si>
  <si>
    <t>202000027302</t>
  </si>
  <si>
    <t>MARIO CUPERTINO DA SILVA JUNIOR</t>
  </si>
  <si>
    <t>Controle Automatico de Temperatura de um Aviário pela Variação da Velocidade dos Ventiladores</t>
  </si>
  <si>
    <t>JESSICA KATHERINE PAIVA DOS SANTOS</t>
  </si>
  <si>
    <t>201700142526</t>
  </si>
  <si>
    <t>PATRICIA BELTRAO LESSA CONSTANT</t>
  </si>
  <si>
    <t>Obtenção de corante antociânico microencapsulado de flor comestível</t>
  </si>
  <si>
    <t>JLYEL MAX SANTOS DA CRUZ</t>
  </si>
  <si>
    <t>202200134498</t>
  </si>
  <si>
    <t>ANDRE QUINTAO DE ALMEIDA</t>
  </si>
  <si>
    <t>Utilização de dados SAR do Sentinel-1 para estimar a lâmina d'água dos principais reservatórios do estado de Sergipe</t>
  </si>
  <si>
    <t>JOÃO FELIPE MOTA DA SILVA</t>
  </si>
  <si>
    <t>202100070772</t>
  </si>
  <si>
    <t>LUIZ FERNANDO GANASSALI DE OLIVEIRA JUNIOR</t>
  </si>
  <si>
    <t>SILÍCIO DIMINUI A SEVERIDADE DE MÍLDIO E PROPORCIONA ALTERAÇÕES ECOFISIOLÓGICAS BENÉFICAS EM MELOEIRO</t>
  </si>
  <si>
    <t>JOSE MATEUS BOMFIM RAMOS</t>
  </si>
  <si>
    <t>201900026003</t>
  </si>
  <si>
    <t>Utilização de dados SRTM para estimar da área de drenagem dos principais reservatórios do estado de Sergipe</t>
  </si>
  <si>
    <t>JUCIELE MACIEL PORTELA</t>
  </si>
  <si>
    <t>202100020986</t>
  </si>
  <si>
    <t>MARCO ANTONIO PEREIRA QUEROL</t>
  </si>
  <si>
    <t>AVALIAÇÃO DO APRENDIZADO NAS HORTAS ESCOLARES</t>
  </si>
  <si>
    <t>JULIANA DOS SANTOS CONCEIÇÃO</t>
  </si>
  <si>
    <t>201800050893</t>
  </si>
  <si>
    <t>ANA PAULA DEL VESCO</t>
  </si>
  <si>
    <t>GENÉTICA MATERNA E FATORES DA INCUBAÇÃO SOBRE O DESENVOLVIMENTO EMBRIONÁRIO DE CODORNAS DE POSTURA</t>
  </si>
  <si>
    <t>KAIQUE BORGES DE OLIVEIRA</t>
  </si>
  <si>
    <t>202100020476</t>
  </si>
  <si>
    <t>DOUGLAS ROMEU DA COSTA</t>
  </si>
  <si>
    <t>CARACTERIZAÇÃO FÍSICA DE GRÃOS DE MILHO SUBMETIDOS A SECAGEM A 80 GRAUS CELSIUS</t>
  </si>
  <si>
    <t>LAERTE SILVA DE SANTANA</t>
  </si>
  <si>
    <t>202000001262</t>
  </si>
  <si>
    <t>Efeito do prazer e desprazer em diferentes organizações de uma sessão de cross training em universitários sedentários</t>
  </si>
  <si>
    <t>LARISSA DE GOES SANTOS</t>
  </si>
  <si>
    <t>202100039530</t>
  </si>
  <si>
    <t>AVALIAÇÃO DA QUALIDADE DE CONSERVAS DE CARANGUEJO UÇÁ (Ucides cordatus)</t>
  </si>
  <si>
    <t>LARISSA DOS SANTOS CARVALHO</t>
  </si>
  <si>
    <t>202100070861</t>
  </si>
  <si>
    <t>NÍVEIS DE COMPACTAÇÃO DE UM ARGISSOLO SOB DIFERENTES SISTEMAS DE MANEJO E CULTURAS ANTECEDENTES</t>
  </si>
  <si>
    <t>LARISSA MIRELLA SAO PEDRO SANTOS</t>
  </si>
  <si>
    <t>201900028133</t>
  </si>
  <si>
    <t>ANGELA DA SILVA BORGES</t>
  </si>
  <si>
    <t>Estabilidade oxidativa da manteiga clarificada com adição do extrato elaborado com caroço do abacate</t>
  </si>
  <si>
    <t>LARYSSA MENEGUEL SANTOS</t>
  </si>
  <si>
    <t>202100089120</t>
  </si>
  <si>
    <t>ELMA REGINA SILVA DE ANDRADE WARTHA</t>
  </si>
  <si>
    <t>CAPACIDADE ANTIOXIDANTE E AVALIAÇÃO DA CITOTOXIDADE DE STIGMA MAYDIS (SEDA DO MILHO)</t>
  </si>
  <si>
    <t>LAYLA RAISSA FREIRE FONSECA</t>
  </si>
  <si>
    <t>201800128691</t>
  </si>
  <si>
    <t>Diagnóstico de zoonoses parasitárias nos cães e gatos da Aracaju e Grande Aracaju atendidos no HVU.</t>
  </si>
  <si>
    <t>LETiCIA SANTOS DA SILVA</t>
  </si>
  <si>
    <t>202100089148</t>
  </si>
  <si>
    <t>Compostos fenólicos e terpenos em  Stigma maydis (seda do milho)</t>
  </si>
  <si>
    <t>LIDIANE GONcALVES DE SOUZA</t>
  </si>
  <si>
    <t>202200090689</t>
  </si>
  <si>
    <t>ARIE FITZGERALD BLANK</t>
  </si>
  <si>
    <t>GENÉTICA E MELHORAMENTO DE MANJERICÃO VISANDO ÓLEOS
ESSENCIAIS COM NOVAS COMPOSIÇÕES QUÍMICAS E ATIVIDADES
OXIDANTES</t>
  </si>
  <si>
    <t>LORENA HELLEM SANTANA CARVALHO</t>
  </si>
  <si>
    <t>202100070905</t>
  </si>
  <si>
    <t>MARIA APARECIDA MOREIRA</t>
  </si>
  <si>
    <t>ÍNDICE DE QUALIDADE DE DICKSON PARA MUDAS DE ROSA DO DESERTO EM FUNÇÃO DE DIFERENTES SUBSTRATOS E ADUBAÇÃO ORGÂNICA.</t>
  </si>
  <si>
    <t>LUCAS GABRIEL MATOS SANTOS</t>
  </si>
  <si>
    <t>202000022119</t>
  </si>
  <si>
    <t>AIRON JOSE DA SILVA</t>
  </si>
  <si>
    <t>Silicato de magnésio (MB-4) na cultura da macaxeira</t>
  </si>
  <si>
    <t>MAGNA KELLY BARBOSA DOS SANTOS</t>
  </si>
  <si>
    <t>202100115079</t>
  </si>
  <si>
    <t>ANALICIA ROCHA SANTOS FREIRE</t>
  </si>
  <si>
    <t>IDENTIFICAÇÃO E QUANTIFICAÇÃO DE COMPOSTOS BIOATIVOS EM SUPLEMENTOS DE ALHO DESODORIZADO</t>
  </si>
  <si>
    <t>MARIANA MILENA DOS SANTOS</t>
  </si>
  <si>
    <t>202000049284</t>
  </si>
  <si>
    <t>Probióticos e suas combinações sobre o desempenho de frangos de corte de 1 a 42 dias de idade</t>
  </si>
  <si>
    <t>MARIANE SILVA</t>
  </si>
  <si>
    <t>201800108812</t>
  </si>
  <si>
    <t>ANNA CAROLINA DE ALMEIDA ANDRADE</t>
  </si>
  <si>
    <t>Rugosidade de superfícies de madeiras serradas comercializadas em Aracaju/SE</t>
  </si>
  <si>
    <t>MARIA SUZANA OLIVEIRA DA SILVA</t>
  </si>
  <si>
    <t>201210018051</t>
  </si>
  <si>
    <t>RENATA SILVA MANN</t>
  </si>
  <si>
    <t>CARACTERIZAÇÃO DE ÁRVORES, FRUTOS E ENDOCARPOS DE UMBUZEIRO (Spondias tuberosa Arruda) EM SERGIPE</t>
  </si>
  <si>
    <t>MILENA CAMPOS DE OLIVEIRA ALENCAR VIANA</t>
  </si>
  <si>
    <t>201900026380</t>
  </si>
  <si>
    <t>POTENCIAL ANTAGONISTA DE BACTÉRIAS ENDOFÍTICAS DO TOMATEIRO CEREJA NA INIBIÇÃO DO FUNGO FITOPATOGÊNICO Alternaria sp.</t>
  </si>
  <si>
    <t>NAIANE COSTA PEREIRA</t>
  </si>
  <si>
    <t>202100075910</t>
  </si>
  <si>
    <t>ROBERIO ANASTACIO FERREIRA</t>
  </si>
  <si>
    <t>RELAÇÃO DO ESTABELECIMENTO DE ESPÉCIES FLORESTAIS VERSUS PERFIL DO SOLO EM ÁREA DE RESTAURAÇÃO</t>
  </si>
  <si>
    <t>NAYANNE DOS SANTOS SOUSA SOARES</t>
  </si>
  <si>
    <t>202200023345</t>
  </si>
  <si>
    <t>PRODUTIVIDADE DO MILHO VERDE SOB O PLANTIO DIRETO E CULTURAS ANTECEDENTES</t>
  </si>
  <si>
    <t>PEDRO VINICIUS BERTULINO DE MENEZES</t>
  </si>
  <si>
    <t>202000022191</t>
  </si>
  <si>
    <t>AVALIAÇÃO DE FITOPATÓGENOS DO MAMÃO</t>
  </si>
  <si>
    <t>PRISCILA DO CARMO SANTOS</t>
  </si>
  <si>
    <t>202100071279</t>
  </si>
  <si>
    <t>TEORES DE CARBONO ORGÂNICO DO ARGISSOLO SOB DIFERENTES SISTEMAS DE CULTIVO COM MILHO EM EXPERIMENTO DE LONGA DURAÇÃO</t>
  </si>
  <si>
    <t>RAFAELA STEFANNY RODRIGUES FLORENCIO</t>
  </si>
  <si>
    <t>201700141350</t>
  </si>
  <si>
    <t>JAILSON LARA FAGUNDES</t>
  </si>
  <si>
    <t>Avaliação produtiva e estrutural de Capins do gênero Urocloa submetido ao diferimento</t>
  </si>
  <si>
    <t>RAI SILVA TELES</t>
  </si>
  <si>
    <t>202100020556</t>
  </si>
  <si>
    <t>DETERMINAÇÃO DE PROPRIEDADES FÍSICAS DE MILHO SUBMETIDO À SECAGEM A 80 GRAUS CELSIUS</t>
  </si>
  <si>
    <t>ROSILENE SANTOS SILVA</t>
  </si>
  <si>
    <t>201700133394</t>
  </si>
  <si>
    <t>ESTUDO EPIDEMIOLÓGICO DA LEUCEMIA VIRAL FELINA EM GATOS DOMÉSTICOS DO ESTADO DE SERGIPE.</t>
  </si>
  <si>
    <t>RYAN SANTOS RIBEIRO</t>
  </si>
  <si>
    <t>202000022235</t>
  </si>
  <si>
    <t>COLETA, CONSERVAÇÃO E CARACTERIZAÇÃO DE GERMOPLASMA DE MARMELEIRO (Croton blanchetianus): ANO 1.</t>
  </si>
  <si>
    <t>SANDY MARIA SANTOS PASSOS</t>
  </si>
  <si>
    <t>201900026424</t>
  </si>
  <si>
    <t>LEANDRO BACCI</t>
  </si>
  <si>
    <t>Efeitos comportamentais de derivados de timol sobre formigas cortadeiras do gênero Acromyrmex</t>
  </si>
  <si>
    <t>TAINARA DA SILVA CARVALHO</t>
  </si>
  <si>
    <t>202000022244</t>
  </si>
  <si>
    <t>Plano de amostragem convencional para adultos da mosca-negra-dos-citros em cultivos de laranja</t>
  </si>
  <si>
    <t>THAISA STEFANNY XAVIER</t>
  </si>
  <si>
    <t>201900052489</t>
  </si>
  <si>
    <t>ITAMARA BOMFIM GOIS</t>
  </si>
  <si>
    <t>RENDIMENTO DE ÓLEO ESSENCIAL E DESENVOLVIMENTO DE OCIMUM BASILICUM L. SUBMETIDO AO ESTRESSE HÍDRICO</t>
  </si>
  <si>
    <t>THAÍS CRISTINA MENEZES OLIVEIRA</t>
  </si>
  <si>
    <t>201700151730</t>
  </si>
  <si>
    <t>BRAULIO MAIA DE LANA SOUSA</t>
  </si>
  <si>
    <t>Acúmulo de forragem do capim paiaguas diferido em disntintas épocas e altura iniciais</t>
  </si>
  <si>
    <t>THAMARA CECILIA PINHEIRO DE SANTANA</t>
  </si>
  <si>
    <t>202200090562</t>
  </si>
  <si>
    <t>INFLUÊNCIA DE CULTURAS ANTECEDENTES NO PLANTIO DIRETO NA EFICIENCIA ECONÔMICA DA PRODUÇÃO DO MILHO VERDE EM ESTUDO DE LONGA DURAÇÃO</t>
  </si>
  <si>
    <t>VANESSA KAROLINE SILVA DE SENA</t>
  </si>
  <si>
    <t>202000100823</t>
  </si>
  <si>
    <t>AVALIAÇÃO MICROBIOLÓGICA DE CONSERVAS DE CARANGUELO UÇÁ (Ucides cordatus) AO LONGO DA ESTOCAGEM</t>
  </si>
  <si>
    <t>YURI RAFAEL TEIXEIRA DE SOUZA CORREIA</t>
  </si>
  <si>
    <t>201900044960</t>
  </si>
  <si>
    <t>CARACTERIZAÇÃO DE LISTERIA SPP ISOLADA EM CARNES</t>
  </si>
  <si>
    <t>Júlia Santos da Paixão</t>
  </si>
  <si>
    <t>Michelle Garcêz de Carvalho</t>
  </si>
  <si>
    <t>AVALIAÇÃO QUÍMICA E FÍSICO-QUÍMICA DE CONSERVAS DE CARANGUEJO UÇÁ (Ucides cordatus) AO LONGO DA ESTOCAGEM</t>
  </si>
  <si>
    <t>ALCIMARY BISPO SANTOS</t>
  </si>
  <si>
    <t>201900095305</t>
  </si>
  <si>
    <t>MAIRIM RUSSO SERAFINI</t>
  </si>
  <si>
    <t>Farmácia</t>
  </si>
  <si>
    <t>Avaliação da Atividade Fotoprotetora de Hidrogéis Nanotecnológicos Contendo Biomoléculas Ativas</t>
  </si>
  <si>
    <t>ALICE CAROLINE ALVES DA SILVA</t>
  </si>
  <si>
    <t>202100001953</t>
  </si>
  <si>
    <t>ARTHUR MAYNART PEREIRA OLIVEIRA</t>
  </si>
  <si>
    <t>AVALIAÇÃO DAS ALTERAÇÕES VISUAIS E POTENCIAL EVOCADO VISUAL EM PACIENTES COM TUMORES DE HIPÓFISE</t>
  </si>
  <si>
    <t>ALISSON GUILHERME DA SILVA CORREIA</t>
  </si>
  <si>
    <t>201800000499</t>
  </si>
  <si>
    <t>RICARDO AURELIO CARVALHO SAMPAIO</t>
  </si>
  <si>
    <t>Revisão sistemática de estudos relacionados à sarcopenia</t>
  </si>
  <si>
    <t>ALLANA EMIDIO DOS SANTOS</t>
  </si>
  <si>
    <t>201800003454</t>
  </si>
  <si>
    <t>REGIANE CRISTINA DO AMARAL</t>
  </si>
  <si>
    <t>CUSTO PARA ATENDIMENTO ODONTOLÓGICO PÓS COVID-19</t>
  </si>
  <si>
    <t>AMANDA AGUIAR DE ARAGAO DIAS</t>
  </si>
  <si>
    <t>201800129044</t>
  </si>
  <si>
    <t>LILIANE VIANA PIRES</t>
  </si>
  <si>
    <t>Elaboração de uma proposta de intervenção nutricional baseada no grau de processamento de alimentos.</t>
  </si>
  <si>
    <t>AMANDA AMORIM BEZERRA DE MORAES</t>
  </si>
  <si>
    <t>202100001452</t>
  </si>
  <si>
    <t>RAPHAELA BARROSO GUEDES GRANZOTTI</t>
  </si>
  <si>
    <t>Intervenção fonoaudiológica nas sequelas cognitivas de pacientes pós COVID-19</t>
  </si>
  <si>
    <t>AMANDA OLIVEIRA DOS SANTOS</t>
  </si>
  <si>
    <t>202000052280</t>
  </si>
  <si>
    <t>BARBARA CRISTINA DA SILVA ROSA</t>
  </si>
  <si>
    <t>TRIAGEM AUDITIVA INFANTIL COM ESTÍMULO CHIRP: UMA REVISÃO SISTEMÁTICA</t>
  </si>
  <si>
    <t>ANA BEATRIZ AZEVEDO VASCONCELOS</t>
  </si>
  <si>
    <t>202000051040</t>
  </si>
  <si>
    <t>JADER PEREIRA DE FARIAS NETO</t>
  </si>
  <si>
    <t>INTERVENÇÃO BIOPSICOSSOCIAL PARA PACIENTE COM DOR LOMBAR E SENSIBILIZAÇÃO CENTRAL</t>
  </si>
  <si>
    <t>ANA CAROLINE SANTOS LIMA</t>
  </si>
  <si>
    <t>202100000553</t>
  </si>
  <si>
    <t>ADERÊNCIA DE MULHERES IDOSAS INDEPENDENTES A DOIS PROTOCOLOS DISTINTOS DE TREINAMENTO FÍSICO DURANTE OITO SEMANAS</t>
  </si>
  <si>
    <t>ANA CECILIA DANTAS ANDRADE</t>
  </si>
  <si>
    <t>202000000784</t>
  </si>
  <si>
    <t>ANDRÉIA CENTENARO VAEZ</t>
  </si>
  <si>
    <t>Níveis de ansiedade e estresse em pacientes submetidos à colecistectomia por videolaparoscopia.</t>
  </si>
  <si>
    <t>ANDRe FILIPE SANTOS DE ALMEIDA</t>
  </si>
  <si>
    <t>202000020894</t>
  </si>
  <si>
    <t>REPRODUTIBILIDADE DE MEDIDAS DE TEMPO DE REAÇÃO COM DIFERENTES NÍVEIS DE COMPLEXIDADE EM MULHERES IDOSAS INDEPENDENTES</t>
  </si>
  <si>
    <t>ARIELLY DA SILVA Sa</t>
  </si>
  <si>
    <t>202100000947</t>
  </si>
  <si>
    <t>EFEITOS DE OITO SEMANAS DE TAI CHI CHUAN E TREINAMENTO FUNCIONAL NA AGILIDADE E EQUILÍBRIO DINÂMICO EM MULHERES IDOSAS</t>
  </si>
  <si>
    <t>BEATRIZ BARBOSA OLIVEIRA FALHEIROS</t>
  </si>
  <si>
    <t>202000002288</t>
  </si>
  <si>
    <t>JULIA MARIA GONÇALVES DIAS</t>
  </si>
  <si>
    <t>Panorama brasileiro da Prevenção de Câncer de Colo Uterino durante a Pandemia de COVID-19</t>
  </si>
  <si>
    <t>BEATRIZ BISPO DOS SANTOS</t>
  </si>
  <si>
    <t>202200064740</t>
  </si>
  <si>
    <t>SUSANA DE CARVALHO</t>
  </si>
  <si>
    <t>ELETROMIOGRAFIA DOS MÚSCULOS FACIAIS: REVISÃO SISTEMÁTICA</t>
  </si>
  <si>
    <t>BEATRIZ DE LIMA MENEZES</t>
  </si>
  <si>
    <t>201900000660</t>
  </si>
  <si>
    <t>CARACTERIZAÇÃO DOS PACIENTES SUBMETIDOS A COLECISTECTOMIA POR VIDEOLAPAROSCOPIA</t>
  </si>
  <si>
    <t>BEATRIZ PEREIRA SANTOS</t>
  </si>
  <si>
    <t>201800142707</t>
  </si>
  <si>
    <t>WELLINGTON BARROS DA SILVA</t>
  </si>
  <si>
    <t>A formação dos Residentes de um Programa de Residência em Saúde</t>
  </si>
  <si>
    <t>BEATRIZ SANTANA RIBEIRO</t>
  </si>
  <si>
    <t>201900002487</t>
  </si>
  <si>
    <t>MARCO AURÉLIO DE OLIVEIRA GÓES</t>
  </si>
  <si>
    <t>Impacto da pandemia de covid-19 na detecção de casos de Aids no Brasil, 2002 a 2021</t>
  </si>
  <si>
    <t>BRUNA SOUZA MATOS DE OLIVEIRA</t>
  </si>
  <si>
    <t>201800002386</t>
  </si>
  <si>
    <t>JOSELINA LUZIA MENEZES OLIVEIRA</t>
  </si>
  <si>
    <t>AVALIAÇÃO DA RESILIÊNCIA EM PACIENTES COM SÍNDROME CORONARIANA CRÔNICA</t>
  </si>
  <si>
    <t>CAIO NEMUEL NASCIMENTO SANTOS</t>
  </si>
  <si>
    <t>201900002511</t>
  </si>
  <si>
    <t>ANGELA MARIA DA SILVA</t>
  </si>
  <si>
    <t>SOBREVIDA DO CÂNCER DE PRÓSTATA EM SERGIPE: ESTUDO DE SÉRIE TEMPORAL</t>
  </si>
  <si>
    <t>CAIO SIQUEIRA KUHN</t>
  </si>
  <si>
    <t>202100002084</t>
  </si>
  <si>
    <t>JOSE ADERVAL ARAGAO</t>
  </si>
  <si>
    <t>Estudo anatômico da origem, trajetória e tipos de terminação do nervo interósseo anterior</t>
  </si>
  <si>
    <t>CARLOS AUGUSTO DA GAMA BEZERRA</t>
  </si>
  <si>
    <t>201800052593</t>
  </si>
  <si>
    <t>ELIANA OFELIA LLAPA RODRIGUEZ</t>
  </si>
  <si>
    <t>ATIVIDADE DE COLETA DE DADOS EM PESQUISA RELACIONADA AO PROGRAMA ECHO SEGURANÇA DO PACIENTE</t>
  </si>
  <si>
    <t>CHARLES LIMA DE JESUS</t>
  </si>
  <si>
    <t>202000050721</t>
  </si>
  <si>
    <t>ANDREIA FREIRE DE MENEZES</t>
  </si>
  <si>
    <t>Dependência tecnológica de informação e comunicação  e qualidade do sono em adolescentes</t>
  </si>
  <si>
    <t>CHRISTIAN WALLACE SANTOS MENESES</t>
  </si>
  <si>
    <t>201900002549</t>
  </si>
  <si>
    <t>DIOGO COSTA GARCAO</t>
  </si>
  <si>
    <t>HABILIDADES FUNCIONAIS EM PACIENTES COM ACIDENTE VASCULAR ENCEFÁLICO CRÔNICO</t>
  </si>
  <si>
    <t>CLARISSE ADRIELE DE FARIAS SANTOS</t>
  </si>
  <si>
    <t>202000001718</t>
  </si>
  <si>
    <t>Análise espacial dos registros de anomalias congênitas do sistema nervoso central no Brasil</t>
  </si>
  <si>
    <t>CLAUDIELE SANTANA DA SILVA</t>
  </si>
  <si>
    <t>201900045152</t>
  </si>
  <si>
    <t>PERFIL EPIDEMIOLÓGICO E DE INSEGURANÇA ALIMENTAR DE INDIVÍDUOS COM DIABETES MELLITUS TIPO 2 ATENDIDOS NA APS EM ARACAJU (SE)</t>
  </si>
  <si>
    <t>DAMIAO RABELO DE ALMEIDA</t>
  </si>
  <si>
    <t>201700035660</t>
  </si>
  <si>
    <t>DULCE MARTA SCHIMIEGUEL MASCARENHAS LIMA</t>
  </si>
  <si>
    <t>AVALIAÇÃO DA RESPOSTA IMUNOLÓGICA CELULAR APÓS VACINAÇÃO COM CORONAVAC EM IDOSOS</t>
  </si>
  <si>
    <t>DANIEL RODRIGUES LEAO</t>
  </si>
  <si>
    <t>201700078748</t>
  </si>
  <si>
    <t>ANNA KLARA BOHLAND</t>
  </si>
  <si>
    <t>ACIDENTES DE MOTOCICLETAS EM SERGIPE: UM ESTUDO DA MORTALIDADE</t>
  </si>
  <si>
    <t>DANYLLO RYAN SANTOS MATOS DIAS</t>
  </si>
  <si>
    <t>202100088866</t>
  </si>
  <si>
    <t>PROGRAMA DE ACONSELHAMENTO NUTRICIONAL MULTICOMPONENTE NOS HÁBITOS E PRÁTICAS ALIMENTARES</t>
  </si>
  <si>
    <t>DAVI SANTOS DETHLING DE CARVALHO</t>
  </si>
  <si>
    <t>202200002078</t>
  </si>
  <si>
    <t>AVALIAÇÃO MULTICENTRICA DO TEMPO DE ESPERA PARA TRATAMENTO COMPLEMENTAR EM PACIENTES COM GLIOMAS DE ALTO GRAU E METÁSTASES CEREBRAIS</t>
  </si>
  <si>
    <t>DeBORA SHERON SANTOS NUNES</t>
  </si>
  <si>
    <t>201700076977</t>
  </si>
  <si>
    <t>EFEITO DA MÚSICA NA REDUÇÃO DA ANSIEDADE E ESTRESSE EM PACIENTES SUBMETIDOS À COLECISTECTOMIA</t>
  </si>
  <si>
    <t>EDIVÂNIA SANTOS SOUZA</t>
  </si>
  <si>
    <t>201420016495</t>
  </si>
  <si>
    <t>MARCELO CAVALCANTE DUARTE</t>
  </si>
  <si>
    <t>análises da atividade em Larvas de Aedes aegypti (Diptera: Culicidae)</t>
  </si>
  <si>
    <t>ELICIA GIOVANNA COSTA DOS SANTOS</t>
  </si>
  <si>
    <t>202000068421</t>
  </si>
  <si>
    <t>Elevada positividade da infecção por Schistosoma mansoni em uma comunidade do município de Estância, Sergipe.</t>
  </si>
  <si>
    <t>ELLEN DIONÉLIA ALENCAR RODRIGUES ROSA</t>
  </si>
  <si>
    <t>201700079217</t>
  </si>
  <si>
    <t>ANDRE LUIS FARIA E SILVA</t>
  </si>
  <si>
    <t>Adaptação e restabelecimento de cor em restaurações extensas usando compósitos monocromáticos ou universal- Análise instrumental</t>
  </si>
  <si>
    <t>ELOIA EMANUELLY DIAS SILVA</t>
  </si>
  <si>
    <t>202000014618</t>
  </si>
  <si>
    <t>LYSANDRO PINTO BORGES</t>
  </si>
  <si>
    <t>AVALIAÇÃO DOS DADOS, ANÁLISE ESTATÍSTICA E ESCRITA DO MANUSCRITO</t>
  </si>
  <si>
    <t>ÊMILY BEATRIZ LIMA OLIVEIRA</t>
  </si>
  <si>
    <t>202000052350</t>
  </si>
  <si>
    <t>ANDREA MONTEIRO CORREIA MEDEIROS</t>
  </si>
  <si>
    <t>INSTRUTIVO E HISTÓRIA CLÍNICA - PROTOCOLO MMBGR LACTENTES E PRÉ-ESCOLARES</t>
  </si>
  <si>
    <t>ENRIQUE CARDOSO SANTOS</t>
  </si>
  <si>
    <t>201900055417</t>
  </si>
  <si>
    <t>Comparação do nível de percepção da Violência Obstétrica entre estudantes de enfermagem e medicina</t>
  </si>
  <si>
    <t>ESTER FERREIRA DOS SANTOS</t>
  </si>
  <si>
    <t>202000137841</t>
  </si>
  <si>
    <t>SILVIA MARIA VOCI</t>
  </si>
  <si>
    <t>DIAGNÓSTICO DAS NECESSIDADES DE GESTORES DA ALIMENTAÇÃO ESCOLAR EM RELAÇÃO À QUALIFICAÇÃO NA TEMÁTICA DA SEGURANÇA ALIMENTAR E NUTRICIONAL E DIREITO HUMANO À ALIMENTAÇÃO ADEQUADA</t>
  </si>
  <si>
    <t>EUGENIA DE CARVALHO DIAS</t>
  </si>
  <si>
    <t>202000018537</t>
  </si>
  <si>
    <t>BIOSSINAIS DE FALA: REVISÃO DE ESCOPO</t>
  </si>
  <si>
    <t>EVELLYN CAMILA DOS SANTOS</t>
  </si>
  <si>
    <t>202000051139</t>
  </si>
  <si>
    <t>DE QUAL FORMA A ESCALA DE PRAZER E DESPRAZER POSSUI CORRELAÇÃO COM A ADERÊNCIA DE ADULTOS JOVENS DURANTE 15 SESSÕES DE TREINAMENTO FUNCIONAL?</t>
  </si>
  <si>
    <t>FABIANA CAMILO NASCIMENTO</t>
  </si>
  <si>
    <t>202000051970</t>
  </si>
  <si>
    <t>PRISCILA FELICIANO DE OLIVEIRA</t>
  </si>
  <si>
    <t>IMPLICAÇÕES DA PANDEMIA  NOS PACIENTES ONCOLÓGICOS</t>
  </si>
  <si>
    <t>FELIPE SANCHEZ OTERO SANTOS</t>
  </si>
  <si>
    <t>202100002208</t>
  </si>
  <si>
    <t>A MORTALIDADE EM SERGIPE DOS MENORES DE 20 ANOS POR CONDIÇÕES CRÔNICAS COMPLEXAS</t>
  </si>
  <si>
    <t>FERNANDA LUCENA PEDRAL</t>
  </si>
  <si>
    <t>202100001784</t>
  </si>
  <si>
    <t>EFICÁCIA DA FREQUÊNCIA FUNDAMENTAL E INTENSIDADE PARA A IDENTIFICAÇÃO DE FALANTES</t>
  </si>
  <si>
    <t>FLaVIA KATHLLE SILVA SANTOS</t>
  </si>
  <si>
    <t>201800142959</t>
  </si>
  <si>
    <t>CRISTIANI ISABEL BANDERO WALKER</t>
  </si>
  <si>
    <t>AVALIAÇÃO DA PERCEPÇÃO DOS PARTICIPANTES DE COMUNIDADES DE SAÚDE ONLINE QUANTO ÀS IMPLICAÇÕES AO TRATAMENTO.</t>
  </si>
  <si>
    <t>FLAVIA MOREIRA DIAS PASSOS</t>
  </si>
  <si>
    <t>202000002439</t>
  </si>
  <si>
    <t>IMPACTO DA PANDEMIA DE SARS-COV-2 NO DIAGNÓSTICO DA INFECÇÃO PELO HIV/AIDS EM SERGIPE</t>
  </si>
  <si>
    <t>GABRIELA SOARES GARCIA</t>
  </si>
  <si>
    <t>202100002217</t>
  </si>
  <si>
    <t>SÍNDROME CONGÊNITA DO VÍRUS ZIKA: CASOS CONFIRMADOS NO BRASIL ENTRE 2015 E 2022</t>
  </si>
  <si>
    <t>GABRIEL CUNHA DE FREITAS HUDSON GOULART</t>
  </si>
  <si>
    <t>201700078800</t>
  </si>
  <si>
    <t>DOENÇAS DO APÊNDICE: A MORBIDADE NO ESTADO DE SERGIPE, BRASIL</t>
  </si>
  <si>
    <t>GABRIELLA DE JESUS SANTOS LIVI</t>
  </si>
  <si>
    <t>201800056510</t>
  </si>
  <si>
    <t>O papel da distância da interface e do substrato subjacente no potencial de ajuste de cor de compósitos de tonalidade única</t>
  </si>
  <si>
    <t>GABRIELLA SOCORRO FRAGA ALVES</t>
  </si>
  <si>
    <t>202100089738</t>
  </si>
  <si>
    <t>ROSANA CARLA DO NASCIMENTO GIVIGI</t>
  </si>
  <si>
    <t>Construção e acompanhamento da proposta de formação e confecção de materiais instrucionais e de CAA</t>
  </si>
  <si>
    <t>GABRIEL VALENTIM DOS SANTOS MENEZES SIQUEIRA</t>
  </si>
  <si>
    <t>201900127703</t>
  </si>
  <si>
    <t>CORRELAÇÃO ENTRE A FUNÇÃO MOTORA FUNÇÃO CARDÍACA EM ADOLESCENTES COM DISTROFIA MUSCULAR DE DUCHENNE</t>
  </si>
  <si>
    <t>GIOVANNA OLIVEIRA SANTOS GONCALVES</t>
  </si>
  <si>
    <t>201800142986</t>
  </si>
  <si>
    <t>ANA AMELIA MOREIRA LIRA</t>
  </si>
  <si>
    <t>OBTENÇÃO E CARACTERIZAÇÃO DE CRISTAIS LÍQUIDOS CONTENDO ALFA-BISABOLOL</t>
  </si>
  <si>
    <t>GISLAINE DO NASCIMENTO SANTOS</t>
  </si>
  <si>
    <t>201900002665</t>
  </si>
  <si>
    <t>MARINA DE PADUA NOGUEIRA</t>
  </si>
  <si>
    <t>Impacto da distância percorrida até o Centro de Referência em DTG no prognóstico das pacientes</t>
  </si>
  <si>
    <t>GUILHERME DE MENEZES NOBREGA</t>
  </si>
  <si>
    <t>202000001745</t>
  </si>
  <si>
    <t>Encontros de formação em Comunicação Alternativa e Ampliada para os profissionais de saúde</t>
  </si>
  <si>
    <t>GUILHERME FERREIRA DOS SANTOS</t>
  </si>
  <si>
    <t>202100069780</t>
  </si>
  <si>
    <t>DANILO RODRIGUES PEREIRA DA SILVA</t>
  </si>
  <si>
    <t>Acompanhamento do processo de intervenção</t>
  </si>
  <si>
    <t>GUILHERME PEDRALINA DOS SANTOS</t>
  </si>
  <si>
    <t>201900002709</t>
  </si>
  <si>
    <t>Análise da tendência temporal e  espaço temporal da Aids no Brasil: análise de casos</t>
  </si>
  <si>
    <t>HALLANA STEPHANIE SOARES DE ARAUJO FREIRE</t>
  </si>
  <si>
    <t>201900055954</t>
  </si>
  <si>
    <t>MONICA BARBOSA LEAL MACEDO</t>
  </si>
  <si>
    <t>IMPACTO DO USO DO RASPADOR DE LÍNGUA NA QUALIDADE DE VIDA DE INDIVÍDUOS COM HALITOSE INTRA-ORAL</t>
  </si>
  <si>
    <t>HELLEN KAROLAYNE DOS SANTOS ROCHA</t>
  </si>
  <si>
    <t>202100001514</t>
  </si>
  <si>
    <t>Estudar o diagnóstico audiológico infantil com a família Chirp</t>
  </si>
  <si>
    <t>HUDSON SILVA DANTAS</t>
  </si>
  <si>
    <t>201700002599</t>
  </si>
  <si>
    <t>PERCEPÇÃO DOS ESTUDANTES DE MEDICINA E DE ENFERMAGEM SOBRE INTERVENÇÕES QUE SÃO VIOLÊNCIA OBSTÉTRICA</t>
  </si>
  <si>
    <t>ISABELLA DE MELO FIGUEREDO</t>
  </si>
  <si>
    <t>201900054465</t>
  </si>
  <si>
    <t>WALDERI MONTEIRO DA SILVA JUNIOR</t>
  </si>
  <si>
    <t>N</t>
  </si>
  <si>
    <t>CORRELAÇÃO DO NÍVEL DE CINESIOFOBIA E MOBILIDADE FUNCIONAL EM PACIENTES COM OSTEOARTROSE DE QUADRIL</t>
  </si>
  <si>
    <t>JANIELE DE SÁ FERREIRA</t>
  </si>
  <si>
    <t>201800154575</t>
  </si>
  <si>
    <t>KIRIAQUE BARRA FERREIRA BARBOSA</t>
  </si>
  <si>
    <t>AVALIAÇÃO DA CONSTIPAÇÃO FUNCIONAL EM CRIANÇAS COM TRANSTORNO
DO ESPECTRO AUTISTA</t>
  </si>
  <si>
    <t>JENIFFER MACHADO DE LIMA</t>
  </si>
  <si>
    <t>202000100547</t>
  </si>
  <si>
    <t>Avaliação do estado nutricional de pacientes hospitalizados</t>
  </si>
  <si>
    <t>JOANA MEDEIROS SALES</t>
  </si>
  <si>
    <t>202100039511</t>
  </si>
  <si>
    <t>ANDHRESSA ARAUJO FAGUNDES</t>
  </si>
  <si>
    <t>AVALIAÇÃO PSICOMÉTRICA DE INSTRUMENTO DE AFERIÇÃO DE AUTONOMIA CULINÁRIA: VALIDADE DIMENSIONAL</t>
  </si>
  <si>
    <t>JOÃO GABRIEL DE OLIVEIRA SANTOS</t>
  </si>
  <si>
    <t>202100002271</t>
  </si>
  <si>
    <t>LÍVIA CRISTINA RODRIGUES FERREIRA LINS</t>
  </si>
  <si>
    <t>AVALIAÇÃO DA PERCEPÇÃO DE ESTUDANTES DO ENSINO SUPERIOR SOBRE O IMPACTO DA EXPOSIÇÃO A AGROTÓXICOS N</t>
  </si>
  <si>
    <t>JONAS DOS SANTOS GOMES</t>
  </si>
  <si>
    <t>201900095996</t>
  </si>
  <si>
    <t>ALESSANDRA REZENDE MESQUITA</t>
  </si>
  <si>
    <t>REAÇÕES ADVERSAS A MEDICAMENTOS ANTIMICROBIANOS EM CRIANÇAS HOSPITALIZADAS: UMA REVISÃO SISTEMÁTICA</t>
  </si>
  <si>
    <t>JOSÉ MARTINS FILHO NETO</t>
  </si>
  <si>
    <t>202100000722</t>
  </si>
  <si>
    <t>ROSILENE CALAZANS SOARES</t>
  </si>
  <si>
    <t>Avaliação macroscópica e histológica do baço de animais submetidos à carcinogênese oral</t>
  </si>
  <si>
    <t>JOSE PAULO DOS SANTOS</t>
  </si>
  <si>
    <t>202000029755</t>
  </si>
  <si>
    <t>ROGERIA DE SOUZA NUNES</t>
  </si>
  <si>
    <t>NANOFORMULAÇÕES ESTABILIZADAS POR TENSOATIVOS APLICADAS AO CONTROLE LARVICIDA DO AEDES AEGYPTI</t>
  </si>
  <si>
    <t>JOSe RENATO PIRES DO NASCIMENTO SOBRINHO</t>
  </si>
  <si>
    <t>202200001517</t>
  </si>
  <si>
    <t>CARLA PATRICIA HERNANDEZ ALVES RIBEIRO CESAR</t>
  </si>
  <si>
    <t>AVALIAÇÃO ANTES E PÓS-TERAPIA DO OLFATO E DA DEGLUTIÇÃO DE PACIENTES DE ARACAJU COM QUADRO GRAVE DA COVID-19</t>
  </si>
  <si>
    <t>JOYCE LAYS SILVA SANTOS</t>
  </si>
  <si>
    <t>202000100556</t>
  </si>
  <si>
    <t>DANIELLE GOES DA SILVA</t>
  </si>
  <si>
    <t>POLIMORFISMOS DE NUCLEOTÍDEO ÚNICO (SNPS) TAQ1 E BSMI NO GENE DO RECEPTOR DE VITAMINA D ENTRE GESTANTES</t>
  </si>
  <si>
    <t>JULIANA ANDELINA BATISTA SANTOS</t>
  </si>
  <si>
    <t>202000001988</t>
  </si>
  <si>
    <t>EFETIVIDADE DA TERAPIA FONOAUDIOLÓGICA VOLTADA PARA A REABILITAÇÃO DA DEGLUTIÇÃO EM PACIENTES PÓS-COVID 19</t>
  </si>
  <si>
    <t>KALINY ALVES SANTOS</t>
  </si>
  <si>
    <t>201800056663</t>
  </si>
  <si>
    <t>LIANE MACIEL DE ALMEIDA SOUZA</t>
  </si>
  <si>
    <t>COMO O CONTEÚDO DE IMPLANTODONTIA É INSERIDO NAS DISCIPLINAS DE PRÓTESE?</t>
  </si>
  <si>
    <t>KAMILLA IZADORA SANTOS GOMES</t>
  </si>
  <si>
    <t>202000052421</t>
  </si>
  <si>
    <t>CARLOS KAZUO TAGUCHI</t>
  </si>
  <si>
    <t>EQUILÍBRIO FUNCIONAL E SÍNDROME DA FRAGILIDADE EM PACIENTES NEUROLÓGICOS</t>
  </si>
  <si>
    <t>KARLA MYLLENA GRAVATÁ DOS SANTOS</t>
  </si>
  <si>
    <t>202100001828</t>
  </si>
  <si>
    <t>MANUAL DE  CLASSIFICAÇÃO DE RISCO PARA DISTÚRBIOS OROMIOFUNCIONAIS</t>
  </si>
  <si>
    <t>KLECIA DE SOUZA SANTANA</t>
  </si>
  <si>
    <t>202000086967</t>
  </si>
  <si>
    <t>Avaliação dos fatores que afetam a adesão dos pacientes ao tratamento da artrite reumatoide em uma comunidade virtual</t>
  </si>
  <si>
    <t>LAÍS SANTANA DE JESUS</t>
  </si>
  <si>
    <t>201900067650</t>
  </si>
  <si>
    <t>Avaliação do Estado Nutricional em crianças com Transtorno do Espectro do Autismo</t>
  </si>
  <si>
    <t>LARA FABIAN VIEIRA BARBOSA</t>
  </si>
  <si>
    <t>202000001271</t>
  </si>
  <si>
    <t>MARIANA TIROLLI RETT BERGAMASCO</t>
  </si>
  <si>
    <t>FISIOTERAPIA E DESEMPENHO FUNCIONAL DO OMBRO APÓS A CIRURGIA PARA TRATAMENTO DO CÂNCER DE MAMA</t>
  </si>
  <si>
    <t>LARA JOANA SANTOS CAXICO VIEIRA</t>
  </si>
  <si>
    <t>201800143348</t>
  </si>
  <si>
    <t>DIVALDO PEREIRA DE LYRA JUNIOR</t>
  </si>
  <si>
    <t>FATORES QUE INFLUENCIAM O PROFISSIONALISMO FARMACÊUTICO EM CENÁRIOS DE PRÁTICA VIRTUAIS</t>
  </si>
  <si>
    <t>LARISSA FERNANDES VIEIRA DA SILVA</t>
  </si>
  <si>
    <t>201700055681</t>
  </si>
  <si>
    <t>Potencial de ajuste de cor de compósitos monocromáticos - análise subjetiva</t>
  </si>
  <si>
    <t>LARISSA MIRANDA DE ALMEIDA</t>
  </si>
  <si>
    <t>202000002653</t>
  </si>
  <si>
    <t>COMPARAÇÃO DO QUANTITATIVO DE EXAMES PREVENTIVOS DE CÂNCER DE COLO DO ÚTERO ENTRE AS REGIÕES DO BRASIL NO PERÍODO PRÉ E DURANTE A PANDEMIA DO COVID-19</t>
  </si>
  <si>
    <t>LARISSA SUZANA DE SOUZA TERRA</t>
  </si>
  <si>
    <t>202000029782</t>
  </si>
  <si>
    <t>LUCINDO JOSE QUINTANS JUNIOR</t>
  </si>
  <si>
    <t>EFEITO DE UMA FORMULAÇÃO FARMACÊUTICA NA DOR E INFLAMAÇÃO EM MULHERES COM OSTEOARTRITE DE JOELHO: EN</t>
  </si>
  <si>
    <t>LAURA ESTER MOURA SANTOS</t>
  </si>
  <si>
    <t>202100089139</t>
  </si>
  <si>
    <t>RENATA LOPES DE SIQUEIRA</t>
  </si>
  <si>
    <t>ANÁLISE DOS AVANÇOS E RETROCESSOS DO CONJUNTO NORMATIVO INSTITUCIONAL DE OPERACIONALIZAÇÃO DO PROGRAMA NACIONAL DE ALIMENTAÇÃO ESCOLAR.</t>
  </si>
  <si>
    <t>LAURA LIZANDRA BORJES DO LAGO SILVA</t>
  </si>
  <si>
    <t>201900000929</t>
  </si>
  <si>
    <t>FUNCIONALIDADE E O APARELHO CARDÍACO DE INDIVÍDUOS COM DMD</t>
  </si>
  <si>
    <t>LEILANE LEITE DOS SANTOS</t>
  </si>
  <si>
    <t>202000052440</t>
  </si>
  <si>
    <t>LIVIA MIRANDA DE OLIVEIRA</t>
  </si>
  <si>
    <t>INTERVENÇÃO EM AFASIA NA MODALIDADE DE TELEATENDIMENTO</t>
  </si>
  <si>
    <t>LETICIA DOS ANJOS DE OLIVEIRA</t>
  </si>
  <si>
    <t>201900002100</t>
  </si>
  <si>
    <t>Avaliação do Frênulo de Língua no Ambulatório de Motricidade Orofacial da UFS - Relato de Experiência</t>
  </si>
  <si>
    <t>LETÍCIA SANTOS NASCIMENTO</t>
  </si>
  <si>
    <t>201900002290</t>
  </si>
  <si>
    <t>Desenvolvimento de Eletromiógrafo com Microcontrolador de Arduino para Uso na Comunicação Alternativa</t>
  </si>
  <si>
    <t>LEYLANNE OLIVEIRA DE SANTANA</t>
  </si>
  <si>
    <t>202000051371</t>
  </si>
  <si>
    <t>JOSIMARI MELO DE SANTANA</t>
  </si>
  <si>
    <t>ANÁLISE QUALITATIVA DA PERSPECTIVA DE PESSOAS COM PARKINSON SOBRE USO DA DANÇA EM RELAÇÃO AOS SINTOMAS MOTORES E NÃO MOTORES</t>
  </si>
  <si>
    <t>LORENA MIKAELLY NASCIMENTO SANTOS</t>
  </si>
  <si>
    <t>202200064983</t>
  </si>
  <si>
    <t>Grupo de orientações a pais de crianças com seletividade alimentar: relato de experiência.</t>
  </si>
  <si>
    <t>LUCAS COSTA ALMEIDA</t>
  </si>
  <si>
    <t>201900002861</t>
  </si>
  <si>
    <t>Fatores radiológicos preditivos de taxa de ressecção para adenomas de hipófise.</t>
  </si>
  <si>
    <t>LUCIANO ARAUJO DE SOUZA FILHO</t>
  </si>
  <si>
    <t>202000002760</t>
  </si>
  <si>
    <t>IMPACTO DA PANDEMIA DE SARS-COV-2 NA MORTALIDADE DE PESSOAS VIVENDO COM HIV/AIDS EM SERGIPE</t>
  </si>
  <si>
    <t>LUCIMARIO DE CARVALHO BARROS</t>
  </si>
  <si>
    <t>201900002914</t>
  </si>
  <si>
    <t>Estudo morfológico, morfométrico e neurovascular do músculo pronador quadrado em fetos humanos</t>
  </si>
  <si>
    <t>LUDMILA RAMALHO NOVAES</t>
  </si>
  <si>
    <t>202000029835</t>
  </si>
  <si>
    <t>AVALIAÇÃO DO EFEITO DO (-)-A-BISABOLOL COMPLEXADO EM B-CICLODEXTRINA EM MODELO ANIMAL DE ARTRITE</t>
  </si>
  <si>
    <t>LUIZ FELIPE ANDRADE MENEZES</t>
  </si>
  <si>
    <t>202000051738</t>
  </si>
  <si>
    <t>EFEITOS DE DIFERENTES ORGANIZAÇÕES DE TREINAMENTO FUNCIONAL NA PERCEPÇÃO DE ESFORÇO  EM UNIVERSITÁRIOS APÓS UM MÊS DE TREINAMENTO</t>
  </si>
  <si>
    <t>LUIZ HENRIQUE DA SILVA SOUZA</t>
  </si>
  <si>
    <t>202100001612</t>
  </si>
  <si>
    <t>Uso da Escala Brasileira de Alimentação Infantil no Ambulatório de Motricidade Orofacial: relato de experiência.</t>
  </si>
  <si>
    <t>LUNA COELHO SAMPAIO</t>
  </si>
  <si>
    <t>202000002798</t>
  </si>
  <si>
    <t>PREVENÇÃO DO CÂNCER DE COLO UTERINO NOS DOIS ANOS ANTERIORES À PANDEMIA DE COVID-19 NO BRASIL</t>
  </si>
  <si>
    <t>MARCELO ANTONIO SILVA MENEZES</t>
  </si>
  <si>
    <t>202100002469</t>
  </si>
  <si>
    <t>EXPOSIÇÃO A AGROTÓXICOS E SUAS CONSEQUÊNCIAS PARA A SAÚDE MENTAL DE ESTUDANTES UNIVERSITÁRIOS</t>
  </si>
  <si>
    <t>MARCOS HENRIQUE DOS SANTOS RODRIGUES</t>
  </si>
  <si>
    <t>201900002997</t>
  </si>
  <si>
    <t>MORTALIDADE DO CÂNCER DE PRÓSTATA EM SERGIPE: ESTUDO DE SÉRIE TEMPORAL</t>
  </si>
  <si>
    <t>MARCUS SANDALO FONSECA DE SOUZA</t>
  </si>
  <si>
    <t>201900011056</t>
  </si>
  <si>
    <t>Avaliação da Qualidade de Vida e Sintomas de Ansiedade e Depressão em Pacientes com Metástases Cerebrais.</t>
  </si>
  <si>
    <t>MARIA CLARA SILVA NASCIMENTO CARVALHO</t>
  </si>
  <si>
    <t>201800143508</t>
  </si>
  <si>
    <t>PERFIL PARASITÁRIO DOS MORADORES DE UMA REGIÃO DE ESTÂNCIA, SERGIPE.</t>
  </si>
  <si>
    <t>MARIA EDUARDA DA CONCEICAO ANDRADE</t>
  </si>
  <si>
    <t>202100028204</t>
  </si>
  <si>
    <t>AVALIAÇÃO DA ATIVIDADE FOTOPROTETORA DE HIDROGÉIS NANOTECNOLÓGICOS CONTENDO BIOMOLÉCULAS ATIVAS</t>
  </si>
  <si>
    <t>MARIA EDUARDA DE OLIVEIRA SANTOS</t>
  </si>
  <si>
    <t>202100000787</t>
  </si>
  <si>
    <t>ANA CRISTINA FREIRE ABUD</t>
  </si>
  <si>
    <t>Conhecimento dos acadêmicos de enfermagem acerca dos riscos ocupacionais relacionados à profissão.</t>
  </si>
  <si>
    <t>MARIA HORIELLE ANDRADE LOU</t>
  </si>
  <si>
    <t>202000049275</t>
  </si>
  <si>
    <t>CAPTAÇÃO DE BIOSSINAIS DE FALA</t>
  </si>
  <si>
    <t>MARIA ISABEL DOS REIS ALVES</t>
  </si>
  <si>
    <t>202100001837</t>
  </si>
  <si>
    <t>EFICÁCIA DOS FORMANTES VOCÁLICOS PARA A IDENTIFICAÇÃO DE FALANTES</t>
  </si>
  <si>
    <t>MARIA LUIZA TEIXEIRA DE JESUS</t>
  </si>
  <si>
    <t>202000030282</t>
  </si>
  <si>
    <t>AVALIAÇÃO DA LIBERAÇÃO IN VITRO DO ALFA-BISABOLOL A PARTIR DE SISTEMAS CRISTALINOS LÍQUIDOS</t>
  </si>
  <si>
    <t>MARIANA OLIVEIRA DE JESUS</t>
  </si>
  <si>
    <t>202000001567</t>
  </si>
  <si>
    <t>KARINA LAURENTI SATO</t>
  </si>
  <si>
    <t>A influência do contexto social, econômico e ambiental no prognóstico de crianças SCZV.</t>
  </si>
  <si>
    <t>MARIANNA LACERDA CARDOSO PINCHEMEL FONSECA</t>
  </si>
  <si>
    <t>202100002502</t>
  </si>
  <si>
    <t>ANÁLISE EPIDEMIOLÓGICA DOS ÓBITOS POR FIBROSE CÍSTICA EM SERGIPE DE 2011 A 2021</t>
  </si>
  <si>
    <t>MARIA SABRINA FERREIRA NUNES</t>
  </si>
  <si>
    <t>202000002831</t>
  </si>
  <si>
    <t>SEXUALIDADE EM PACIENTES COM ACIDENTE VASCULAR ENCEFÁLICO CRÔNICO</t>
  </si>
  <si>
    <t>MARÍLYA NASCIMENTO FRAGA</t>
  </si>
  <si>
    <t>201900045321</t>
  </si>
  <si>
    <t>RELAÇÃO ENTRE OS NÍVEIS DE 25-HIDROXIVITAMINA D NA GESTAÇÃO E DESFECHOS AO NASCIMENTO</t>
  </si>
  <si>
    <t>MATHEUS EXPEDITO DE ASSIS SANTOS</t>
  </si>
  <si>
    <t>202000001843</t>
  </si>
  <si>
    <t>IMPLICAÇÕES DA PANDEMIA  NOS PACIENTES ONCOLÓGICOS QUE TESTARAM POSITIVO PARA COVID-19</t>
  </si>
  <si>
    <t>MICHELE GARCIA SANTOS</t>
  </si>
  <si>
    <t>202100089540</t>
  </si>
  <si>
    <t>PAULA RIBEIRO BUARQUE</t>
  </si>
  <si>
    <t>Avaliação da ferramenta Plan PNAE para o planejamento dos cardápios oferecidos no Programa de Alimentação Escolar do Estado de Sergipe</t>
  </si>
  <si>
    <t>MILENA RIESEMBERG SILVA GAMA</t>
  </si>
  <si>
    <t>202000076521</t>
  </si>
  <si>
    <t>MARCOS BEZERRA DE ALMEIDA</t>
  </si>
  <si>
    <t>Basketball Change of Direction Speed Test (B-CoDS Test): estudos de validação e reprodutibilidade</t>
  </si>
  <si>
    <t>NALLANDA VICToRIA DOS SANTOS MARTINS</t>
  </si>
  <si>
    <t>202100001640</t>
  </si>
  <si>
    <t>Intervenção fonoaudiológica nas sequelas comunicativas de pacientes pós COVID-19</t>
  </si>
  <si>
    <t>NARA ALMEIDA</t>
  </si>
  <si>
    <t>202100001855</t>
  </si>
  <si>
    <t>EFICÁCIA DA TAXA DE ELOCUÇÃO E DURAÇÃO DAS SÍLABAS PARA A IDENTIFICAÇÃO DE FALANTES</t>
  </si>
  <si>
    <t>NATASHA ALEXANDRE MELO DOS SANTOS</t>
  </si>
  <si>
    <t>201900124917</t>
  </si>
  <si>
    <t>INCIDÊNCIA DO CÂNCER DE PRÓSTATA EM SERGIPE: ESTUDO DE SÉRIE TEMPORAL</t>
  </si>
  <si>
    <t>NATHALIA RIBEIRO MATOS</t>
  </si>
  <si>
    <t>201700055743</t>
  </si>
  <si>
    <t>LUIZ CARLOS FERREIRA DA SILVA</t>
  </si>
  <si>
    <t>LESÕES DE TECIDOS DUROS NO TRAUMA FACIAL EM PACIENTES VÍTIMAS DE ACIDENTES MOTOCICLÍSTICOS: UM ESTUDO DE SÉRIE DE CASOS</t>
  </si>
  <si>
    <t>NAYARA SANTOS GOIS DA SILVA</t>
  </si>
  <si>
    <t>202000116402</t>
  </si>
  <si>
    <t>Protocolo História Clínica  atribuição de escores</t>
  </si>
  <si>
    <t>OTaVIO MESSIAS SILVA DE OLIVEIRA</t>
  </si>
  <si>
    <t>202200001606</t>
  </si>
  <si>
    <t>EFETIVIDADE DA TERAPIA FONOAUDIOLÓGICA VOLTADA PARA A REABILITAÇÃO DO OLFATO EM PACIENTES PÓS-COVID 19</t>
  </si>
  <si>
    <t>PAULA ISTEFANY SOUZA DA CRUZ</t>
  </si>
  <si>
    <t>202000087122</t>
  </si>
  <si>
    <t>SOCRATES CABRAL DE HOLANDA CAVALCANTI</t>
  </si>
  <si>
    <t>Avaliação dos efeitos do N-tosilindol sobre a germinação e o crescimento em plantas</t>
  </si>
  <si>
    <t>PAULO ViTOR DE OLIVEIRA SANTOS MATOS</t>
  </si>
  <si>
    <t>202100001659</t>
  </si>
  <si>
    <t>Facilidade na identificação da prosódia emocional por meio de pseudopalavras em universitários</t>
  </si>
  <si>
    <t>PEDRO HENRIQUE DA SILVA LOPES</t>
  </si>
  <si>
    <t>202000052225</t>
  </si>
  <si>
    <t>EQUILÍBRIO DINÂMICO E MINI EXAME DO ESTADO MENTAL EM PACIENTES NEUROLÓGICOS</t>
  </si>
  <si>
    <t>PEDRO VINICIUS BARRETO SANTOS</t>
  </si>
  <si>
    <t>201800056850</t>
  </si>
  <si>
    <t>Qualidade de vida e satisfação sobre serviços especializados de cuidadores de pacientes com necessidades especiais</t>
  </si>
  <si>
    <t>PIETRO ZANDONADE PETERLE</t>
  </si>
  <si>
    <t>202000052978</t>
  </si>
  <si>
    <t>ANÁLISE DA REPRODUTIBILIDADE DE UM MESMO OBSERVADOR EM DIAGNOSTICAR LESÕES SERRILHADAS DA MUCOSA COLORRETAL</t>
  </si>
  <si>
    <t>RAFAEL ANDERSEN ALVES DA CRUZ LUZ</t>
  </si>
  <si>
    <t>202000052987</t>
  </si>
  <si>
    <t>CARACTERIZAÇÃO DO PERFIL EPIDEMIOLÓGICO DE CASOS DE INTOXICAÇÃO POR AGROTÓXICOS NO ESTADO DE SERGIPE</t>
  </si>
  <si>
    <t>RAMON VICTOR ALMEIDA DE JESUS</t>
  </si>
  <si>
    <t>201800056888</t>
  </si>
  <si>
    <t>EFEITO DO RASPADOR LINGUAL DE POLIETILENOTEREFTALATO NA REMOÇÃO DA SABURRA LINGUAL</t>
  </si>
  <si>
    <t>RAQUELE DE JESUS OLIVEIRA</t>
  </si>
  <si>
    <t>202000052996</t>
  </si>
  <si>
    <t>EQUIÍBRIO EM PACIENTES COM ACIDENTE VASCULAR ENCEFÁLICO CRÔNICO</t>
  </si>
  <si>
    <t>RAYANNE LOPES GOIS</t>
  </si>
  <si>
    <t>202100113815</t>
  </si>
  <si>
    <t>HIGIENE E QUALIDADE DO SONO EM ADOLESCENTES</t>
  </si>
  <si>
    <t>RAYSSA SILVA SANTOS ANDRADE</t>
  </si>
  <si>
    <t>202100001677</t>
  </si>
  <si>
    <t>Triagem do desenvolvimento infantil a partir do uso do Denver II: relato de experiência.</t>
  </si>
  <si>
    <t>ROGER SOUSA LIMA</t>
  </si>
  <si>
    <t>201900056067</t>
  </si>
  <si>
    <t>FLAVIA PARDO SALATA NAHSAN</t>
  </si>
  <si>
    <t>EFEITO DE COLUTORIOS E DENTIFRICIOS CLAREADORES NA COR DOS DENTES BOVINOS</t>
  </si>
  <si>
    <t>SAMARA LETICIA SANTOS ANDRADE</t>
  </si>
  <si>
    <t>202000051498</t>
  </si>
  <si>
    <t>ANAMNESE DE PACIENTE COM DOR LOMBAR CRÔNICA BASEADO NO MODELO BIOPSICOSSOCIAL</t>
  </si>
  <si>
    <t>SARA REBECA RODRIGUES MATOS</t>
  </si>
  <si>
    <t>202100028367</t>
  </si>
  <si>
    <t>GIULIANO DI PIETRO</t>
  </si>
  <si>
    <t>Perfil de uso de substâncias psicoativas e medicamentos prescritos em um CAPS III Infanto-juvenil</t>
  </si>
  <si>
    <t>SAVIO SANTANA DA SILVA</t>
  </si>
  <si>
    <t>201800056921</t>
  </si>
  <si>
    <t>LEVANTAMENTO DAS DISCIPLINAS DE IMPLANTODONTIA NOS CURSOS DE ODONTOLOGIA DO NORDESTE</t>
  </si>
  <si>
    <t>SOFIA MORAIS SILVA ALMEIDA</t>
  </si>
  <si>
    <t>201900003125</t>
  </si>
  <si>
    <t>INFLUÊNCIA DO ÁCIDO TRANEXÂMICO EM CIRURGIAS NASAIS ELETIVAS: REVISÃO SISTEMÁTICA E METANÁLISE</t>
  </si>
  <si>
    <t>STEPHANY VICTORIA BOMFIM MENESES</t>
  </si>
  <si>
    <t>201800056959</t>
  </si>
  <si>
    <t>GUILHERME DE OLIVEIRA MACEDO</t>
  </si>
  <si>
    <t>Levantamento da prevalência pacientes diabéticos através da análise de prontuários.</t>
  </si>
  <si>
    <t>TAYNARA HANIELLY RODRIGUES ARAGAO</t>
  </si>
  <si>
    <t>201900124891</t>
  </si>
  <si>
    <t>ANÁLISE DOS REGISTROS DE ANOMALIAS CONGÊNITAS DO SISTEMA NERVOSO CENTRAL NO BRASIL ENTRE 2010 E 2019</t>
  </si>
  <si>
    <t>THAYNARA SILVEIRA DE JESUS</t>
  </si>
  <si>
    <t>202000002081</t>
  </si>
  <si>
    <t>REALIDADE VIRTUAL COM EXERCÍCIOS OCULOMOTORES NA REABILITAÇÃO VESTIBULAR.</t>
  </si>
  <si>
    <t>VANESSA ALVES NASCIMENTO</t>
  </si>
  <si>
    <t>201900055650</t>
  </si>
  <si>
    <t>COBERTURA VACINAL CONTRA COVID-19 EM PESSOAS VIVENDO COM HIV DIAGNOSTICADOS ENTRE 2016 - 2021</t>
  </si>
  <si>
    <t>VICTOR MATOS GOIS</t>
  </si>
  <si>
    <t>201900003170</t>
  </si>
  <si>
    <t>AVALIAÇÃO DA CONCORDÂNCIA DIAGNÓSTICA INTEROBSERVADOR DE LESÕES SERRILHADAS DA MUCOSA COLORRETAL.</t>
  </si>
  <si>
    <t>VINICIUS DA SILVA MARTINS</t>
  </si>
  <si>
    <t>201800002967</t>
  </si>
  <si>
    <t>PERCEPÇÃO DE ESTUDANTES DE MEDICINA EM RELAÇÃO A VIOLÊNCIA OBSTÉTRICA</t>
  </si>
  <si>
    <t>VINICIUS MORAIS BRAGA</t>
  </si>
  <si>
    <t>201800053634</t>
  </si>
  <si>
    <t>Comparação acerca do conhecimento sobre riscos ocupacionais entre enfermeiros e acadêmicos de enfermagem</t>
  </si>
  <si>
    <t>VIToRIA FREIRE DOS SANTOS</t>
  </si>
  <si>
    <t>202000137242</t>
  </si>
  <si>
    <t>EFEITOS DO TREINAMENTO FUNCIONAL NA  FUNÇÃO EXECUTIVA E COGNITIVA</t>
  </si>
  <si>
    <t>VITORIA REGINA DA SILVA SOUZA</t>
  </si>
  <si>
    <t>202100077942</t>
  </si>
  <si>
    <t>AVALIAÇÃO DA CONTRIBUIÇÃO DE COMUNIDADES DE SAÚDE ONLINE PARA O TRATAMENTO DA ARTRITE REUMATOIDE</t>
  </si>
  <si>
    <t>VITORIA VIVIAN DA SILVA LEMOS</t>
  </si>
  <si>
    <t>201800143858</t>
  </si>
  <si>
    <t>AVALIAÇÃO DOS ANTICORPOS NEUTRALIZANTES APÓS VACINAÇÃO COM CORONAVAC EM IDOSOS</t>
  </si>
  <si>
    <t>VITTOR SERGIO SANTOS DE QUINTELA</t>
  </si>
  <si>
    <t>201900003214</t>
  </si>
  <si>
    <t>AVALIAÇÃO DA QUALIDADE DE VIDA E SINTOMAS DE ANSIEDADE E DEPRESSÃO EM PACIENTES COM GLIOMAS</t>
  </si>
  <si>
    <t>WALMER CARVALHO FILHO</t>
  </si>
  <si>
    <t>201900003223</t>
  </si>
  <si>
    <t>ANÁLISE DA TENDÊNCIA EPIDEMIOLÓGICA DOS ÓBITOS POR AIDS NO BRASIL, 2001 A 2020.</t>
  </si>
  <si>
    <t>WANDERCLEITON SANTOS DE OLIVEIRA</t>
  </si>
  <si>
    <t>202100020153</t>
  </si>
  <si>
    <t>Efeitos de 5 semanas de treinamento calistênico na força potência e resistência de jovens e adultos universitários.</t>
  </si>
  <si>
    <t>WANESSA BOAVENTURA SANTOS</t>
  </si>
  <si>
    <t>201900003232</t>
  </si>
  <si>
    <t>Avaliação Sociodemográfica das pacientes atendidas no Centro de Referência de DTG em Sergipe</t>
  </si>
  <si>
    <t>WASHINGTON JOSE SANTOS FILHO</t>
  </si>
  <si>
    <t>202000001360</t>
  </si>
  <si>
    <t>EFEITOS DE DIFERENTES ORGANIZAÇÕES DE TREINAMENTO NO DIVERTIMENTO DE JOVENS ADULTOS ANTES E APÓS 9 SESSÕES DE TREINO.</t>
  </si>
  <si>
    <t>WESLEY JOSE FERREIRA SANTOS</t>
  </si>
  <si>
    <t>201900003241</t>
  </si>
  <si>
    <t>HYDER ARAGÃO DE MELO</t>
  </si>
  <si>
    <t>GRUPO DE ESTUDOS AUDIOVISUAIS EM MEDICINA (GEAM) - GERAÇÃO 2</t>
  </si>
  <si>
    <t>WILLIAMS LIMA DE SANTANA</t>
  </si>
  <si>
    <t>201800057007</t>
  </si>
  <si>
    <t>MELKA COELHO SA</t>
  </si>
  <si>
    <t>PESQUISA: CONHECIMENTO DE LACTANTES SOBRE SAÚDE BUCAL NA PRIMEIRA INFÂNCIA</t>
  </si>
  <si>
    <t>WILLIANNE BRITO SANTOS</t>
  </si>
  <si>
    <t>202000132184</t>
  </si>
  <si>
    <t>ANÁLISE DO FÍGADO DE CAMUNDONGOS C57BL/6 SUBMETIDOS À INDUÇÃO DA CARCINOGÊNESE ORAL COM 4NQO</t>
  </si>
  <si>
    <t>TRABALHOS SELECIONADOS PARA APRESENTAÇÃO EM PÔSTER DIGITAL</t>
  </si>
  <si>
    <t>CAMPUS ITABAIANA</t>
  </si>
  <si>
    <t>LUCCA PHELLYP SANTOS DE OLIVEIRA CUNHA</t>
  </si>
  <si>
    <t>202000007776</t>
  </si>
  <si>
    <t>JANE DE JESUS DA SILVEIRA MOREIRA</t>
  </si>
  <si>
    <t>Teor de compostos bioativos em frutas regionais presentes no cardápio da merenda escolar em instituições estaduais.</t>
  </si>
  <si>
    <t>PÔSTER DIGITAL</t>
  </si>
  <si>
    <t>CAMPUS ITABAIANA - BLOCO D</t>
  </si>
  <si>
    <t>ABRAAO DE JESUS BARBOSA</t>
  </si>
  <si>
    <t>201900004276</t>
  </si>
  <si>
    <t>JOSE RONALDO DOS SANTOS</t>
  </si>
  <si>
    <t>ALTERAÇÕES COMPORTAMENTAIS APÓS EXPOSIÇÃO CRÔNICA POR INALAÇÃO DE CLETHODIM EM RATOS</t>
  </si>
  <si>
    <t>ALICE CRUZ DE JESUS</t>
  </si>
  <si>
    <t>202000004030</t>
  </si>
  <si>
    <t>JULIANO RICARDO FABRICANTE</t>
  </si>
  <si>
    <t>FLORÍSTICA E ESTRUTURA DO COMPONENTE EPIFÍTICO VASCULARES DO PARNA SERRA DE ITABAIANA, SERGIPE</t>
  </si>
  <si>
    <t>ALLAN TELES DE LIMA</t>
  </si>
  <si>
    <t>201900004294</t>
  </si>
  <si>
    <t>MARCELA EUGENIA DA SILVA CACERES</t>
  </si>
  <si>
    <t>LIQUENS DO PARQUE NACIONAL SERRA DE ITABAIANA, SERGIPE, BRASIL</t>
  </si>
  <si>
    <t>BRUNO DA SILVA MOTA</t>
  </si>
  <si>
    <t>202000054794</t>
  </si>
  <si>
    <t>CONSERVAÇÃO DO PARQUE NACIONAL SERRA DE ITABAIANA, SE: AVLIAÇÃO TEMPORAL</t>
  </si>
  <si>
    <t>CASSIA ELLEN DE JESUS LIMA</t>
  </si>
  <si>
    <t>202100003850</t>
  </si>
  <si>
    <t>Avaliação das alterações monoaminérgicas após exposição crônica por inalação de glifosato em ratos</t>
  </si>
  <si>
    <t>ELLEN CARVALHO PEIXOTO</t>
  </si>
  <si>
    <t>202000004086</t>
  </si>
  <si>
    <t>PLANTAS MEDICINAIS DO PARNA SERRA DE ITABAIANA, SERGIPE</t>
  </si>
  <si>
    <t>GABRIELY SANTANA DE FARIAS</t>
  </si>
  <si>
    <t>202100111365</t>
  </si>
  <si>
    <t>CÓDIGO DE BARRAS GENÉTICO E CONSERVAÇÃO EX-SITU DE FUNGOS LIQUENIZADOS DA MATA DO JUNCO, SERGIPE</t>
  </si>
  <si>
    <t>GILBERTO NASCIMENTO SILVA</t>
  </si>
  <si>
    <t>202000055343</t>
  </si>
  <si>
    <t>Desenvolvimento inicial de plântulas hidrocondicionadas de Crotalaria retusa submetidas a estresse</t>
  </si>
  <si>
    <t>GRAZIELE FREIRES ALVES</t>
  </si>
  <si>
    <t>202200004072</t>
  </si>
  <si>
    <t>RELAÇÃO ENTRE USO E COBERTURA DA TERRA E ESPÉCIES NÃO NATIVAS NO 
PARQUE NACIONAL SERRA DE ITABAIANA, SE</t>
  </si>
  <si>
    <t>ÍRIS RAIANE SANTOS NASCIMENTO</t>
  </si>
  <si>
    <t>201900004445</t>
  </si>
  <si>
    <t>LíQUENS DO PARQUE ESTADUAL TURÍSTICO DO ALTO RIBEIRA (PETAR), APIAÍ, SÃO PAULO</t>
  </si>
  <si>
    <t>JULIANA SOUZA MENEZES</t>
  </si>
  <si>
    <t>201900057494</t>
  </si>
  <si>
    <t>Conservação e diversidade de liquens do Parque Nacional de Itatiaia&lt; Rio de Janeiro</t>
  </si>
  <si>
    <t>LETICIA DA SILVA SANTOS</t>
  </si>
  <si>
    <t>201900057832</t>
  </si>
  <si>
    <t>Código de barras genético e conservação ex-situ de liquens de Sergipe: MONA Grota do Angico</t>
  </si>
  <si>
    <t>MARIA ELLEN SIBALDO DO NASCIMENTO</t>
  </si>
  <si>
    <t>202000055441</t>
  </si>
  <si>
    <t>Expressão da memória hídrica modulada por fatores abióticos na germinação de Calotropis procera</t>
  </si>
  <si>
    <t>MARIA GABRIELA DOS PASSOS SANTOS</t>
  </si>
  <si>
    <t>201900004516</t>
  </si>
  <si>
    <t>ESTRUTURA POPULACIONAL E POTENCIAL ALELOPÁTICO DA ESPÉCIE EXÓTICA INVASORA Hyparrhenia rufa (Ness) Staph</t>
  </si>
  <si>
    <t>MARIA IRIS DOS SANTOS</t>
  </si>
  <si>
    <t>202100052649</t>
  </si>
  <si>
    <t>EDUARDO JOSE DOS REIS DIAS</t>
  </si>
  <si>
    <t>Parasitismo de Lagartos Bromelícolas no Parque Nacional Serra de Itabaiana, Sergipe</t>
  </si>
  <si>
    <t>MARILZA RODRIGUES DOS SANTOS</t>
  </si>
  <si>
    <t>202100052326</t>
  </si>
  <si>
    <t>Liquens da ARIE Mata do Cipó, Sergipe: código de barras genético e conservação ex-situ</t>
  </si>
  <si>
    <t>MARINARA SUENYA DOS SANTOS SILVA</t>
  </si>
  <si>
    <t>201900057583</t>
  </si>
  <si>
    <t>Código de barras genético e conservação ex-situ de fungos liquenizados do Povoado Rio dos Negros, SE</t>
  </si>
  <si>
    <t>RAFAEL DE JESUS BARBOSA BARRETO</t>
  </si>
  <si>
    <t>201900057636</t>
  </si>
  <si>
    <t>Efeito da BR 235 sobre a fauna de vertebrados terrestres do Parque Nacional Serra de Itabaiana</t>
  </si>
  <si>
    <t>VICTOR HUGO GUARANa CHAGAS</t>
  </si>
  <si>
    <t>201800059057</t>
  </si>
  <si>
    <t>ASPECTOS ECOFISIOLÓGICOS DE TROPIDURUS HYGOMI Reinhardt &amp; Lutken, 1861 NO PARQUE NACIONAL SERRA DE ITABAIANA, SERGIPE, BRASIL</t>
  </si>
  <si>
    <t>ADRIELLE SILVA DOS SANTOS</t>
  </si>
  <si>
    <t>201900062046</t>
  </si>
  <si>
    <t>Análise da qualidade da água de poços artesianos do município de Itabaiana-Sergipe através de parâme</t>
  </si>
  <si>
    <t>CARLA BENIGNA DA SILVA SANTOS</t>
  </si>
  <si>
    <t>201700159200</t>
  </si>
  <si>
    <t>ADILMO FRANCISCO DE LIMA</t>
  </si>
  <si>
    <t>Cálculo das propriedades estruturais e eletrônica de sólidos cristalinos via teoria do funcional da</t>
  </si>
  <si>
    <t>CLEVERTON DAMACENA SANTANA</t>
  </si>
  <si>
    <t>201800059997</t>
  </si>
  <si>
    <t>CRISTIANO TELES DE MENESES</t>
  </si>
  <si>
    <t>Estudo das Propriedades Estruturais e Magnéticas de [Nd1-x(Er,Yb)x][Cr(1-x)Fex]O3 (0&lt;x&lt;1,0)</t>
  </si>
  <si>
    <t>CRISLAINE NASCIMENTO SOUSA</t>
  </si>
  <si>
    <t>201900062117</t>
  </si>
  <si>
    <t>MARCELO LEITE DOS SANTOS</t>
  </si>
  <si>
    <t>Estudos de processos físico-químicos para o reaproveitamento dos resíduos sólidos</t>
  </si>
  <si>
    <t>DAVID GOIS COSTA</t>
  </si>
  <si>
    <t>202000005074</t>
  </si>
  <si>
    <t>JULIANA MARCELA ABRAAO DE ALMEIDA MENESES</t>
  </si>
  <si>
    <t>Síntese e Caracterização de Nanopartículas de Gd2O3 dopadas com Fe usando Sacarose</t>
  </si>
  <si>
    <t>ERICLES DOS SANTOS CUNHA</t>
  </si>
  <si>
    <t>201900008177</t>
  </si>
  <si>
    <t>ALCIDES XAVIER BENICASA</t>
  </si>
  <si>
    <t>APRENDIZADO POR REFORÇO APLICADO À NAVEGAÇÃO BIAS OFFLINE EM AMBIENTES INDOOR</t>
  </si>
  <si>
    <t>FELIX DE SA DIAS</t>
  </si>
  <si>
    <t>201900006744</t>
  </si>
  <si>
    <t>ALEJANDRO CAICEDO ROQUE</t>
  </si>
  <si>
    <t>A Transformada de Laplace</t>
  </si>
  <si>
    <t>JOSe JARDEL REZENDE CARVALHO</t>
  </si>
  <si>
    <t>202000133056</t>
  </si>
  <si>
    <t>Introdução as curvas algébricas planas e aplicação a estrutura de grupos sob uma cúbica suave</t>
  </si>
  <si>
    <t>KARLYSSON JOSE DE ANDRADE MACHADO</t>
  </si>
  <si>
    <t>201800158529</t>
  </si>
  <si>
    <t>DIOGENES REYES ARDILA</t>
  </si>
  <si>
    <t>Caracterização estrutural e propriedades dielétricas de cerâmicas de dupla perovskita de formulação</t>
  </si>
  <si>
    <t>LAIS DE JESUS SOUZA</t>
  </si>
  <si>
    <t>202000060521</t>
  </si>
  <si>
    <t>MOACIR DOS SANTOS ANDRADE</t>
  </si>
  <si>
    <t>Extração Assistida por Ultrassom e Atividade Alelopática de Espécies da Família Fabaceae</t>
  </si>
  <si>
    <t>LETICIA ALVES FERNANDES</t>
  </si>
  <si>
    <t>202100004436</t>
  </si>
  <si>
    <t>JOSE GERIVALDO DOS SANTOS DUQUE</t>
  </si>
  <si>
    <t>Obtenção via técnica de co-precipitação e magnetismo de AMTO3 (A=Sr, Ba, Ca e MT=Ni, Co, Fe)</t>
  </si>
  <si>
    <t>RENATA EMANUELLY SANTOS ANJOS</t>
  </si>
  <si>
    <t>201600063573</t>
  </si>
  <si>
    <t>Síntese e Caracterização de Compostos Perovsquitas (Nd,Pr,Dy,Yb,Er)CrO3 Usando Sacarose</t>
  </si>
  <si>
    <t>RODRIGO ALVES DOS SANTOS</t>
  </si>
  <si>
    <t>201900062940</t>
  </si>
  <si>
    <t>Desenvolvimento de atividades de ensino e extensão relacionadas à reciclagem do lixo</t>
  </si>
  <si>
    <t>VANESSA SANTIAGO DOS SANTOS</t>
  </si>
  <si>
    <t>202000057197</t>
  </si>
  <si>
    <t>LARISSA MONTEIRO RAFAEL</t>
  </si>
  <si>
    <t>Mapeamento Tridimensional por Aerofotogrametria da Paisagem da Serra do Cajueiro/PARNASI</t>
  </si>
  <si>
    <t>WISLAN DE OLIVEIRA SANTOS</t>
  </si>
  <si>
    <t>201700005812</t>
  </si>
  <si>
    <t>CAMILO BRUNO RAMOS DE JESUS</t>
  </si>
  <si>
    <t>Síntese e Caracterização Estrutural de Nanopartículas Magnéticas</t>
  </si>
  <si>
    <t>Análise Funcional</t>
  </si>
  <si>
    <t>MARISA SOUZA SANTOS</t>
  </si>
  <si>
    <t>201800065920</t>
  </si>
  <si>
    <t>VICTOR HUGO VITORINO SARMENTO</t>
  </si>
  <si>
    <t>Avaliação da biocompatibilidade e da resistência a corrosão de revestimentos siloxano-p(HEMA-co-MMA)</t>
  </si>
  <si>
    <t>ADRYEL SILVA VASCONCELOS</t>
  </si>
  <si>
    <t>202000005486</t>
  </si>
  <si>
    <t>FABRICIA DE OLIVEIRA SANTOS</t>
  </si>
  <si>
    <t>Registros de violência no calor da hora</t>
  </si>
  <si>
    <t>ANNY KAROLLAINY DA SILVA LISBOA</t>
  </si>
  <si>
    <t>202000005510</t>
  </si>
  <si>
    <t>DIANA MENDONÇA DE CARVALHO</t>
  </si>
  <si>
    <t>COMERCIALIZAÇÃO AGRÍCOLA: TEORIA, PRÁTICA E CONSIDERAÇÕES SOCIOESPACIAIS</t>
  </si>
  <si>
    <t>ARLENE DE ALMEIDA PEREIRA SIQUEIRA</t>
  </si>
  <si>
    <t>201500260355</t>
  </si>
  <si>
    <t>MARILENE BATISTA DA CRUZ NASCIMENTO</t>
  </si>
  <si>
    <t>ITINERÁRIOS FORMATIVOS E ROBÓTICA EDUCACIONAL EM REDES DE APRENDIZAGENS</t>
  </si>
  <si>
    <t>JAINE SILVA SANTOS</t>
  </si>
  <si>
    <t>201700005394</t>
  </si>
  <si>
    <t>CELSO JOSE VIANA BARBOSA</t>
  </si>
  <si>
    <t>Produção Didática do PPGPF: uma análise do discurso</t>
  </si>
  <si>
    <t>JaLISSON SANTOS DE ARAUJO</t>
  </si>
  <si>
    <t>201800064511</t>
  </si>
  <si>
    <t>JOÃO PAULO GAMA OLIVEIRA</t>
  </si>
  <si>
    <t>EDUCAÇÃO PRIMÁRIA EM CAMPO DO BRITO: AESCOLA PUBLICA MIXTA DO POVOADO GARANGAU (1914  1922)</t>
  </si>
  <si>
    <t>JAMISSON ALVES SANTOS</t>
  </si>
  <si>
    <t>201900061530</t>
  </si>
  <si>
    <t>JOELMA CARVALHO VILAR</t>
  </si>
  <si>
    <t>Alfabetizar letrando nas escolas públicas de Malhador</t>
  </si>
  <si>
    <t>JOHNATAN DO ESPiRITO SANTO</t>
  </si>
  <si>
    <t>201900005863</t>
  </si>
  <si>
    <t>ANA ROCHA DOS SANTOS</t>
  </si>
  <si>
    <t>Estudo da política de desenvolvimento regional em Sergipe</t>
  </si>
  <si>
    <t>JOSE EDUARDO ANDRADE NETO</t>
  </si>
  <si>
    <t>201900004463</t>
  </si>
  <si>
    <t>Uso do animê Fullmetal Alchemist Brotherhood para abordar processos de alterização na ciência</t>
  </si>
  <si>
    <t>LARA BEATRIZ BISPO SANTOS</t>
  </si>
  <si>
    <t>202000005898</t>
  </si>
  <si>
    <t>LIVIA JESSICA MESSIAS DE ALMEIDA</t>
  </si>
  <si>
    <t>Avaliação das políticas públicas para a educação das relações étnico-raciais na educação infantil</t>
  </si>
  <si>
    <t>LARISSA ANDRADE SANTOS NASCIMENTO</t>
  </si>
  <si>
    <t>201700007423</t>
  </si>
  <si>
    <t>MÔNICA ANDRADE MODESTO</t>
  </si>
  <si>
    <t>A dimensão ambiental no Campus Prof. Alberto Carvalho: gestão acadêmica</t>
  </si>
  <si>
    <t>LUCAS PEREIRA DE ARAUJO JÚNIOR</t>
  </si>
  <si>
    <t>202100006397</t>
  </si>
  <si>
    <t>MARCO AURELIO DIAS DE SOUZA</t>
  </si>
  <si>
    <t>Do populismo ao Nacional-Populismo</t>
  </si>
  <si>
    <t>LUCAS SANTOS COSTA</t>
  </si>
  <si>
    <t>202000005682</t>
  </si>
  <si>
    <t>Políticas públicas para a educação das relações étnico-raciais na Educação Infantil</t>
  </si>
  <si>
    <t>MAILSON ACACIO DOS SANTOS MELO</t>
  </si>
  <si>
    <t>202100005193</t>
  </si>
  <si>
    <t>EDINÉIA TAVARES LOPES</t>
  </si>
  <si>
    <t>Perspectivas Interculturais na Educação em Ciências: investigando realidades indígenas nacionais</t>
  </si>
  <si>
    <t>MARIA ADELAIDE ALMEIDA BENEDITO</t>
  </si>
  <si>
    <t>201800064745</t>
  </si>
  <si>
    <t>Paulo Freire e Educação Ambiental Crítica: um estudo teórico</t>
  </si>
  <si>
    <t>NATANAEL BARRETO DOS SANTOS</t>
  </si>
  <si>
    <t>201900005424</t>
  </si>
  <si>
    <t>RENATO SANTOS ARAUJO</t>
  </si>
  <si>
    <t>Análise longitudinal do desempenho acadêmico dos estudantes do curso de Licenciatura em Física do ca</t>
  </si>
  <si>
    <t>PATRiCIA DOS SANTOS BISPO</t>
  </si>
  <si>
    <t>201900059523</t>
  </si>
  <si>
    <t>Registros de violência em periódicos (1850-1860)</t>
  </si>
  <si>
    <t>RAFAELA MARIA ROCHA DE SANTANA</t>
  </si>
  <si>
    <t>202000007168</t>
  </si>
  <si>
    <t>MARILENE SANTOS</t>
  </si>
  <si>
    <t>Educação do campo e quilombola no nordeste brasileiro: contribuições do Pronacampo</t>
  </si>
  <si>
    <t>RITA DE CASSIA MOURA SACRAMENTO</t>
  </si>
  <si>
    <t>201800064997</t>
  </si>
  <si>
    <t>MARIA BATISTA LIMA</t>
  </si>
  <si>
    <t>EDUCAÇÃO DAS RELAÇÕES ÉTNICO-RACIAIS (ERER) NAS LICENCIATURAS EM CIÊNCIAS BIOLÓGICAS E QUÍMICA</t>
  </si>
  <si>
    <t>SUELEN MARIA ANDRADE SANTOS</t>
  </si>
  <si>
    <t>202000034871</t>
  </si>
  <si>
    <t>JORNAIS ESTUDANTIS DO INTITUTO DE EDUCAÇÃO RUI BARBOSA E DO COLÉGIO NOSSA SENHORA DE LOURDES</t>
  </si>
  <si>
    <t>VICTOR MANOEL SANTOS CALIXTO</t>
  </si>
  <si>
    <t>202100007115</t>
  </si>
  <si>
    <t>JOÃO PAULO MENDONÇA LIMA</t>
  </si>
  <si>
    <t>ESTADO DO CONHECIMENTO SOBRE O PIBID RELACIONADO AOS CURSOS DE LICENCIATURA EM QUÍMICA, FÍSICA E BIO</t>
  </si>
  <si>
    <t>VITORIA LIDIA DA SILVA SANTOS</t>
  </si>
  <si>
    <t>202000035378</t>
  </si>
  <si>
    <t>O JORNAL CORREIO DO COLEGIAL E A ESCRITA DOS ESTUDANTES SECUNDARISTAS DO COLÉGIO JACKSON DE FIGUEIREDO EM ARACAJU/SE (1948 - 1973)</t>
  </si>
  <si>
    <t>WILLIS PASSINI DE JESUS SANTOS</t>
  </si>
  <si>
    <t>201900057663</t>
  </si>
  <si>
    <t>Uso do animê Arco da Ilha dos Homens Peixe para abordar processos de alterização na ciência</t>
  </si>
  <si>
    <t>YNGRID DE JESUS ALVES SANTOS</t>
  </si>
  <si>
    <t>201900004614</t>
  </si>
  <si>
    <t>Contribuições de povos africanos e indígenas para a ciência em Coleções de Ciências da Natureza</t>
  </si>
  <si>
    <t>DILENE BRAZ DA SILVA</t>
  </si>
  <si>
    <t>202100052827</t>
  </si>
  <si>
    <t>MARIA AUDENORA RUFINO</t>
  </si>
  <si>
    <t>PROCESSO REGULATÓRIO E ENDIVIDAMENTO EM EMPRESAS DISTRIBUIDORAS DE ENERGIA ELÉTRICA</t>
  </si>
  <si>
    <t>ELLEN SANTOS MOTA</t>
  </si>
  <si>
    <t>202100003420</t>
  </si>
  <si>
    <t>VALDICE BARBOSA DE QUEIROZ</t>
  </si>
  <si>
    <t>Mapeamento da Trajetória profissional dos Egressos dos Cursos de Administração da Universidade federal de Sergipe</t>
  </si>
  <si>
    <t>ISABELA CRISTINA SALÉM DE OLIVEIRA SANTOS</t>
  </si>
  <si>
    <t>202100003475</t>
  </si>
  <si>
    <t>JOSE MAXUEL DE FARIAS FERREIRA</t>
  </si>
  <si>
    <t>VARIAÇÕES DO CUSTO DA CESTA BÁSICA DE ALIMENTOS</t>
  </si>
  <si>
    <t>JONAS MENESES DA SILVA</t>
  </si>
  <si>
    <t>201800004792</t>
  </si>
  <si>
    <t>CONTROLE ACIONÁRIO, TAMANHO E VALOR ADICIONADO EM EMPRESAS DISTRIBUIDORAS DE ENERGIA</t>
  </si>
  <si>
    <t>MAIRTON OLIVEIRA VIEIRA</t>
  </si>
  <si>
    <t>201800003810</t>
  </si>
  <si>
    <t>ANTONIO VINICIUS SILVA CALDAS</t>
  </si>
  <si>
    <t>Plano de trabalho os efeitos da inovação sobre o risco sistemático das empresas listadas no S&amp;P 500</t>
  </si>
  <si>
    <t>VICTOR HENRIQUE BISPO JASON</t>
  </si>
  <si>
    <t>202100041574</t>
  </si>
  <si>
    <t>AVALIAÇÃO DA LEI 12.711/12 NA UNIVERSIDADE FEDERAL DE SERGIPE E AS POLÍTICAS DE ACOLHIMENTO E PERMANÊNCIA DOS ESTUDANTES COTISTAS</t>
  </si>
  <si>
    <t>ANIELI RESENDE BIZARRIA</t>
  </si>
  <si>
    <t>202100054296</t>
  </si>
  <si>
    <t>JOSE RICARDO CARVALHO DA SILVA</t>
  </si>
  <si>
    <t>O Papel das Modalizações no Efeito de Hesitação em Contos de Murilo Rubião</t>
  </si>
  <si>
    <t>CLAUDIA EMYLLY SILVA BARRETO</t>
  </si>
  <si>
    <t>201800062034</t>
  </si>
  <si>
    <t>CHRISTINA BIELINSKI RAMALHO</t>
  </si>
  <si>
    <t>A AUTORIA FEMININA NO ACERVO RAYMOND CANTEL: QUEIROZ, AUGUSTA, TEODORO, M E W CRISTOVÃO E OLIVEIRA</t>
  </si>
  <si>
    <t>CLEBERTON DE CARVALHO</t>
  </si>
  <si>
    <t>201800062052</t>
  </si>
  <si>
    <t>JEAN PAUL D ANTONY COSTA SILVA</t>
  </si>
  <si>
    <t>IDENTIDADES FICCIONAIS OU IDENTIDADES PÓS-HUMANAS?UM FUTURO OBLÍQUO EM CONGRESSO FUTURISTA</t>
  </si>
  <si>
    <t>DANUZA AYRA SANTOS PODEROSO</t>
  </si>
  <si>
    <t>202100114895</t>
  </si>
  <si>
    <t>A papel das modalizações em contos de Edgar Allan Poe</t>
  </si>
  <si>
    <t>ESTERFANY DE SOUZA MELO</t>
  </si>
  <si>
    <t>202000006320</t>
  </si>
  <si>
    <t>MARCIA REGINA CURADO PEREIRA MARIANO</t>
  </si>
  <si>
    <t>Estereótipos e estigmas no estabelecimento do ethos da mulher em  Eu, empregada doméstica</t>
  </si>
  <si>
    <t>GUSTAVO SANTOS ALMEIDA</t>
  </si>
  <si>
    <t>202000007005</t>
  </si>
  <si>
    <t>A IDENTIDADE CIBORGUE: CONFLITOS DO PÓS-HUMANISMO NO FILME TRANSCENDENCE - A REVOLUÇÃO (2014).</t>
  </si>
  <si>
    <t>MARIA VITORIA SANTOS RIBEIRO</t>
  </si>
  <si>
    <t>202000006170</t>
  </si>
  <si>
    <t>LUIZ ROSALVO COSTA</t>
  </si>
  <si>
    <t>LETRAMENTOS DIGITAIS E IDEOLOGIAS LINGUÍSTICAS: UMA COMPARAÇÃO ENTRE BNCC E CURRÍCULO DE SERGIPE</t>
  </si>
  <si>
    <t>THALIA SANTANA TRINDADE</t>
  </si>
  <si>
    <t>202000057876</t>
  </si>
  <si>
    <t>FABIO JOSE SANTOS DE OLIVEIRA</t>
  </si>
  <si>
    <t>O desertor de Princesa, de Ariano Suassuna</t>
  </si>
  <si>
    <t>DALVANICE GONCALVES DOS SANTOS</t>
  </si>
  <si>
    <t>202000034236</t>
  </si>
  <si>
    <t>Outra</t>
  </si>
  <si>
    <t>COTAS ETNICOS- RACIAS: IMPLEMENTAÇÃO DA POLÍTICA DE COTAS NA PÓS GRADUAÇÃO DA UNIVERSIDADE FEDERAL DE SERGIPE</t>
  </si>
  <si>
    <t>LUCAS SANTOS BOMFIM</t>
  </si>
  <si>
    <t>202000085763</t>
  </si>
  <si>
    <t>PROJETO CALEIDOSCÓPIO DAS AÇÕES AFIRMATIVAS: AVALIAÇÕES, EXPERIÊNCIAS E ALCANCES DAS POLÍTICAS DE COTAS NA UNIVERSIDADE FEDERAL SERGIPE</t>
  </si>
  <si>
    <t xml:space="preserve">TRABALHOS SELECIONADOS PARA APRESENTAÇÃO EM PÔSTER DIGITAL </t>
  </si>
  <si>
    <t>CAMPUS LAGARTO</t>
  </si>
  <si>
    <t>ANDREZA SOARES DOS SANTOS</t>
  </si>
  <si>
    <t>202000111406</t>
  </si>
  <si>
    <t>RAFAEL CIRO MARQUES CAVALCANTE</t>
  </si>
  <si>
    <t>COMPARAÇÃO DA CONCORDÂNCIA ANALÍTICA DE TESTES COMERCIAIS IMUNOCROMATOGRÁFICOS PARA DETECÇÃO DE COVID-19</t>
  </si>
  <si>
    <t>CAMPUS LAGARTO - BLOCO A</t>
  </si>
  <si>
    <t>ERIKA SANTANA DE OLIVEIRA</t>
  </si>
  <si>
    <t>201800052744</t>
  </si>
  <si>
    <t>ROSANA DE SOUZA SIQUEIRA BARRETO</t>
  </si>
  <si>
    <t>ATUAÇÃO DO HIDROGEL CONTENDO CRISINA NA PREVENÇÃO E TRATAMENTO DE CICATRIZES HIPERTRÓFICAS</t>
  </si>
  <si>
    <t>ERNANES MENEZES DOS SANTOS</t>
  </si>
  <si>
    <t>202000110946</t>
  </si>
  <si>
    <t>CAÍQUE JORDAN NUNES RIBEIRO</t>
  </si>
  <si>
    <t>ANÁLISE ESPACIAL DAS INTERNAÇÕES POR CONDIÇÕES SENSÍVEIS À ATENÇÃO PRIMÁRIA RELACIONADAS À DIABETES MELLITUS EM SERGIPE (2008- 2022).</t>
  </si>
  <si>
    <t>GUILHERME REIS DE SANTANA SANTOS</t>
  </si>
  <si>
    <t>202000110991</t>
  </si>
  <si>
    <t>EXPLORANDO O AUTO(CUIDADO) DE HOMENS ADULTOS NO CONTEXTO DA MPOX NO BRASIL</t>
  </si>
  <si>
    <t>JOSe CARLOS JuNIO DA SILVA LIMA</t>
  </si>
  <si>
    <t>202000004166</t>
  </si>
  <si>
    <t>INFLUÊNCIA NA MEMÓRIA AVERSIVA DE RATOS ADULTOS INDUZIDOS PELA SUPRESSÃO DE MELATONINA NA JUVENTUDE</t>
  </si>
  <si>
    <t>LUCAS MAXMYLLUN LIMA SILVA</t>
  </si>
  <si>
    <t>202100110312</t>
  </si>
  <si>
    <t>ANDRÉ SALES BARRETO</t>
  </si>
  <si>
    <t>AVALIAÇÃO DO EFEITO CARDIOVASCULAR DO FITOL EM RATOS NORMOTENSOS</t>
  </si>
  <si>
    <t>ADÊNIA KÁREN CARDOSO COSTA</t>
  </si>
  <si>
    <t>202100098174</t>
  </si>
  <si>
    <t>MARCELA RALIN DE CARVALHO DEDA COSTA</t>
  </si>
  <si>
    <t>Realização dos procedimentos de intervenção - Liberação miofascial, ventosaterapia</t>
  </si>
  <si>
    <t>ADRIAN HAELISSON CRUZ CHAGAS</t>
  </si>
  <si>
    <t>202000113429</t>
  </si>
  <si>
    <t>BARBARA MELO SANTOS DO NASCIMENTO</t>
  </si>
  <si>
    <t>O impacto do cardápio ofertado pelo RefLag quanto a emissão de dióxido de carbono (CO2)</t>
  </si>
  <si>
    <t>ANA BEATRIZ NUNES DA SILVA</t>
  </si>
  <si>
    <t>202100098693</t>
  </si>
  <si>
    <t>ALINE FERREIRA DE BRITO MOTA</t>
  </si>
  <si>
    <t>DESCONFORTO DO TRATO VOCAL EM PROFISSIONAIS DA SAÚDE DO PÚBLICO INFANTIL EM VIRTUDE DO USO DE MÁSCARA</t>
  </si>
  <si>
    <t>ANA GABRIELA ANDRADE VIEIRA</t>
  </si>
  <si>
    <t>202000111854</t>
  </si>
  <si>
    <t>TELMA CRISTINA FONTES CERQUEIRA</t>
  </si>
  <si>
    <t>CORRELAÇÃO ENTRE MASSA, FORÇA MUSCULAR E FUNÇÃO DIAFRAGMÁTICA DURANTE O INTERNAMENTO NA UTI</t>
  </si>
  <si>
    <t>ANA MARIA FIGUEIREDO DUARTE DE ALMEIDA</t>
  </si>
  <si>
    <t>202000112350</t>
  </si>
  <si>
    <t>PERFIL EPIDEMIOLÓGICO DOS CASOS DE COVID-19 E DAS SEQUELAS COMUNICATIVAS E DEGLUTITÓRIAS NO MUNICÍPIO DE ARACAJU-SE.</t>
  </si>
  <si>
    <t>ANANDA COSTA BASTOS</t>
  </si>
  <si>
    <t>201900011691</t>
  </si>
  <si>
    <t>NATALIA SILVA ANDRADE</t>
  </si>
  <si>
    <t>Prevalência de lesões de mucosa oral em escolares de 8 a 10 anos de idade</t>
  </si>
  <si>
    <t>ANDRESA ROSARIO DOS SANTOS</t>
  </si>
  <si>
    <t>202000112388</t>
  </si>
  <si>
    <t>Autopercepção da fadiga vocal em profissionais da saúde do público infantil</t>
  </si>
  <si>
    <t>ANGELICA CARVALHO SANTOS</t>
  </si>
  <si>
    <t>202000110632</t>
  </si>
  <si>
    <t>CATIA MARIA JUSTO</t>
  </si>
  <si>
    <t>ADESÃO E QUALIDADE DE VIDA DO PORTADOR DE DIABETES MELLITUS EM LAGARTO/SE</t>
  </si>
  <si>
    <t>ANNA VICTORIA GUIMARAES CAMPOS ARAUJO</t>
  </si>
  <si>
    <t>202000115610</t>
  </si>
  <si>
    <t>TRIAGEM FONOAUDIOLÓGICA EM PESSOAS COM SINAIS E SINTOMAS DE ALTERAÇÕES RESPIRATÓRIAS DURANTE O SONO</t>
  </si>
  <si>
    <t>ANNE KAROLAINY LIMA MATOS</t>
  </si>
  <si>
    <t>202000115488</t>
  </si>
  <si>
    <t>LAVINIA TEIXEIRA DE AGUIAR MACHADO</t>
  </si>
  <si>
    <t>O MÉTODO PILATES PARA PESSSOAS COM PARALISIA CEREBRAL</t>
  </si>
  <si>
    <t>AUTRAN DE JESUS OLIVEIRA</t>
  </si>
  <si>
    <t>201900063633</t>
  </si>
  <si>
    <t>ALLAN DANTAS DOS SANTOS</t>
  </si>
  <si>
    <t>Análise espacial da mortalidade por doenças não transmissíveis no Brasil e Vulnerabilidade social</t>
  </si>
  <si>
    <t>AYNOA CRISTIANNE LIMA MACEDO</t>
  </si>
  <si>
    <t>202000112913</t>
  </si>
  <si>
    <t>ALEXANDRE MACHADO DE ANDRADE</t>
  </si>
  <si>
    <t>DIAGNÓSTICOS DA SÍNDROME DA IMUNODEFICIÊNCIA ADQUIRIDA (SIDA) NA POPULAÇÃO PEDIÁTRICA DO NORDESTE: ANÁLISE COMPARATIVA DE DOIS QUINQUÊNIOS</t>
  </si>
  <si>
    <t>BRENDA ANDRADE NOVAES</t>
  </si>
  <si>
    <t>202000115497</t>
  </si>
  <si>
    <t>AVALIAÇÃO DA MUSCULATURA APENDICULAR ATRAVÉS DA ULTRASSONOGRAFIA DURANTE O INTERNAMENTO NA UTI</t>
  </si>
  <si>
    <t>BRUNO LEITE CONCEICAO GOES</t>
  </si>
  <si>
    <t>201900064185</t>
  </si>
  <si>
    <t>ANNY GISELLY MILHOME DA COSTA FARRE</t>
  </si>
  <si>
    <t>Níveis de letramento funcional dos adolescentes por meio do HLAT-8 antes/depois</t>
  </si>
  <si>
    <t>BRUNO MATOS LEÃO</t>
  </si>
  <si>
    <t>201900011744</t>
  </si>
  <si>
    <t>PREVALÊNCIA DA HIPOMINERALIZAÇÃO MOLAR-INCISIVO EM ESCOLARES DE 8 A 10 ANOS</t>
  </si>
  <si>
    <t>CAMILA DOS SANTOS ALVES</t>
  </si>
  <si>
    <t>201900065271</t>
  </si>
  <si>
    <t>ROSANA MACHADO DE SOUZA</t>
  </si>
  <si>
    <t>NÍVEL SOCIOECONÔMICO E APTIDÃO FÍSICA DE PAIS E RESPONSÁVEIS</t>
  </si>
  <si>
    <t>CARLENE DUARTE AHN</t>
  </si>
  <si>
    <t>201900009951</t>
  </si>
  <si>
    <t>KARINE VACCARO TAKO</t>
  </si>
  <si>
    <t>RISCO DE QUEDAS E PERFIL SÓCIO-EPIDEMIOLÓGICO DAS PESSOAS QUE VIVEM NA COMUNIDADE COM IDADE ENTRE 50 E 59 ANOS</t>
  </si>
  <si>
    <t>CAROLINA CRISTINA BARBOSA SOUSA</t>
  </si>
  <si>
    <t>202100097248</t>
  </si>
  <si>
    <t>DANIELA RAGUER VALADAO DE SOUZA</t>
  </si>
  <si>
    <t>REPRESENTATIVIDADE FEMININA NA GENÉTICA: UMA INVESTIGAÇÃO UNIVERSITÁRIA SOB UM OLHAR DE GÊNERO
IC 1:  LEVANTAMENTO DE DADOS BIBLIOGRÁFICOS PARA A PARTE DE REVISÃO SISTEMÁTICA</t>
  </si>
  <si>
    <t>CLESSIANE ALVES DOS SANTOS MENEZES</t>
  </si>
  <si>
    <t>201900067418</t>
  </si>
  <si>
    <t>Aplicação do instrumento Green Restaurants ASSessment (GRASS) nas unidades de alimentação e nutrição</t>
  </si>
  <si>
    <t>DANIEL CAETANO DOS SANTOS JESUS</t>
  </si>
  <si>
    <t>201900009666</t>
  </si>
  <si>
    <t>SHEILA SCHNEIBERG VALENCA DIAS</t>
  </si>
  <si>
    <t>FISIOTERAPIA AQUÁTICA EM CRIANÇAS E ADOLESCENTES COM MIOPATIAS CONGÊNITAS- PERFOMANCE MOTORA</t>
  </si>
  <si>
    <t>DANIEL ROCHA MENEZES</t>
  </si>
  <si>
    <t>201900002567</t>
  </si>
  <si>
    <t>VÍCTOR SANTANA SANTOS</t>
  </si>
  <si>
    <t>DESFECHOS PERINATAIS ADVERSOS EM NEONATOS DE GESTANTES POSITIVAS PARA COVID-19 EM SERGIPE ENTRE 2020 E 2022</t>
  </si>
  <si>
    <t>DANILO SANTOS SOUZA</t>
  </si>
  <si>
    <t>202000111925</t>
  </si>
  <si>
    <t>INFLUÊNCIA DA TERAPIA ASSISITIDA POR CAVALOS NA FUNCIONALIDADE E QUALIDADE DE VIDA DE  PESSOAS COM EPILEPSIA</t>
  </si>
  <si>
    <t>DAVID VINICIUS DOS SANTOS SANTANA</t>
  </si>
  <si>
    <t>202100097275</t>
  </si>
  <si>
    <t>CARACTERIZAÇÃO DAS INTERNAÇÕES POR CONDIÇÕES SENSÍVEIS A ATENÇÃO PRIMÁRIA RELACIONADAS À DIABETES MELLITUS SERGIPE.</t>
  </si>
  <si>
    <t>DEBORA RAYANNE SANTOS MAZE DA COSTA</t>
  </si>
  <si>
    <t>201900065324</t>
  </si>
  <si>
    <t>LEVANTAMENTO DOS FISIOTERAPEUTAS QUE ATUAM COM DTM NO PAÍS E PROFISSIONAIS PARA QUESTIONARIO PILOTO</t>
  </si>
  <si>
    <t>EDUARDO KINJI DE MELO INAGAKI</t>
  </si>
  <si>
    <t>201900010934</t>
  </si>
  <si>
    <t>ESTUDO ECOLÓGICO DE INTERNAÇÕES HOSPITALARES POR DM DE 1998 A 2021 EM SERGIPE</t>
  </si>
  <si>
    <t>ELLEN REGINA LIRIO DOS SANTOS</t>
  </si>
  <si>
    <t>201900009960</t>
  </si>
  <si>
    <t>EFICÁCIA DA TERAPIA MANUAL NA QUALIDADE DE VIDA DE CUIDADORES DE CRIANÇAS COM SCZV.</t>
  </si>
  <si>
    <t>EMILLY COSTA DE SOUSA</t>
  </si>
  <si>
    <t>202100112273</t>
  </si>
  <si>
    <t>CARLOS JOSÉ OLIVEIRA DE MATOS</t>
  </si>
  <si>
    <t>UTILIZAÇÃO DO TESTE DE CAMINHADA DE SEIS MINUTOS</t>
  </si>
  <si>
    <t>EMILLY MARIA SANTOS ALMEIDA</t>
  </si>
  <si>
    <t>202000115503</t>
  </si>
  <si>
    <t>Relacionar competência motora de crianças com nível socioeconômico e aptidão física global de pais</t>
  </si>
  <si>
    <t>ENDY MITZI OLIVEIRA VIEIRA LIMA</t>
  </si>
  <si>
    <t>201900064200</t>
  </si>
  <si>
    <t>RITA DE CASSIA ALMEIDA VIEIRA</t>
  </si>
  <si>
    <t>EPIDEMIOLOGIA DA QUEDA EM IDOSOS ANTES E DURANTE A PANDEMIA DE COVID-19</t>
  </si>
  <si>
    <t>FABIA LAIS DIAS CARVALHO</t>
  </si>
  <si>
    <t>201900008936</t>
  </si>
  <si>
    <t>Dor aguda pós-cesárea em puérperas de risco habitual: prevalência e fatores associados</t>
  </si>
  <si>
    <t>FABRICIA CORREIA DE AZEVEDO</t>
  </si>
  <si>
    <t>202100106338</t>
  </si>
  <si>
    <t>GISELLE DE CARVALHO BRITO</t>
  </si>
  <si>
    <t>AVALIAÇÃO DA QUALIDADE DE VIDA DE USUÁRIOS DE UM AMBULATÓRIO TRANS</t>
  </si>
  <si>
    <t>FRANCIELLE SOUZA SILVA</t>
  </si>
  <si>
    <t>202100106276</t>
  </si>
  <si>
    <t>PERCEPÇÃO DO ESTUDANTE DE INICIAÇÃO CIENTÍFICA ACERCA DA EPIDEMIOLOGIA DO TRAUMA CRANIOENCEFÁLICO</t>
  </si>
  <si>
    <t>FRANCISCO MARIANO RAMOS SANTANA</t>
  </si>
  <si>
    <t>201900065772</t>
  </si>
  <si>
    <t>Fisioterapia Aquática em Crianças com Miopatias Congênitas e seu Impacto nos Domínios de Participação e Fatores Pessoais da CIF</t>
  </si>
  <si>
    <t>GARDENIA BATISTA DE OLIVEIRA</t>
  </si>
  <si>
    <t>202000110730</t>
  </si>
  <si>
    <t>FABRICIO DOS SANTOS MENEZES</t>
  </si>
  <si>
    <t>Efeito idade-período-coorte na mortalidade por câncer de orofaringe no norte e nordeste do Brasil</t>
  </si>
  <si>
    <t>GIOVANNA DOS SANTOS ANDRADE</t>
  </si>
  <si>
    <t>201900064247</t>
  </si>
  <si>
    <t>PERCEPÇÃO DO ESTUDANTE DE ENFERMAGEM ACERCA DOS DESFECHOS APÓS TCE</t>
  </si>
  <si>
    <t>GLICIA PAMELA SANTOS DE GOIS</t>
  </si>
  <si>
    <t>201900008963</t>
  </si>
  <si>
    <t>SHIRLEY VERÔNICA MELO ALMEIDA LIMA</t>
  </si>
  <si>
    <t>ANÁLISE DA EXPOSIÇÃO SEXUAL E SOROPREVALÊNCIA DO HIV EM UM COMPLEXO PENITENCIÁRIO DE SERGIPE</t>
  </si>
  <si>
    <t>GUSTAVO MENESES PATROCINIO</t>
  </si>
  <si>
    <t>202100098343</t>
  </si>
  <si>
    <t>IANDRA MARIA PINHEIRO DE FRANÇA COSTA</t>
  </si>
  <si>
    <t>INFLUÊNCIA DA REALIDADE VIRTUAL NA FUNCIONALIDADE DE INDIVÍDUOS COM DOENÇAS NEURODEGENERATIVAS</t>
  </si>
  <si>
    <t>GUSTAVO NASCIMENTO GOUVEIA</t>
  </si>
  <si>
    <t>201800074240</t>
  </si>
  <si>
    <t>EFEITOS DA IDADE, DO PERÍODO E DA COORTE DE NASCIMENTO NA MORTALIDADE POR CÂNCER DE BOCA NO BRASIL</t>
  </si>
  <si>
    <t>IANA OLIVEIRA CUNHA</t>
  </si>
  <si>
    <t>202000112000</t>
  </si>
  <si>
    <t>Relação entre a competência motora de crianças e o nível socioeconômico e a aptidão física global de pais e responsáveis.</t>
  </si>
  <si>
    <t>ICARO SILVA FERREIRA</t>
  </si>
  <si>
    <t>202000112539</t>
  </si>
  <si>
    <t>DANIELLE RAMOS DOMENIS</t>
  </si>
  <si>
    <t>AVALIAÇÃO DE UM PLANO TERAPÊUTICO FONOAUDIOLÓGICO PARA DISFAGIA PARA PACIENTES COM COVID-19</t>
  </si>
  <si>
    <t>INGRID NARA OLIVEIRA SANTOS</t>
  </si>
  <si>
    <t>202000112010</t>
  </si>
  <si>
    <t>APLICAÇÃO DO QUESTIONÁRIO FINAL AOS FISIOTERAPEUTAS DO BRASIL</t>
  </si>
  <si>
    <t>ISABELA TARCIANE SILVA DE ALMEIDA</t>
  </si>
  <si>
    <t>202100109465</t>
  </si>
  <si>
    <t>PERFIL DE PESSOAS COM DEFICIÊNCIA ATENDIDAS NO CENTRO ESPECIALIZADO EM REABILITAÇÃO III EM LAGARTO, SERGIPE</t>
  </si>
  <si>
    <t>ISABELLE MELANIE OLIVEIRA SILVA</t>
  </si>
  <si>
    <t>201900010685</t>
  </si>
  <si>
    <t>DESFECHOS MATERNOS ADVERSOS DEVIDO À COVID-19 EM SERGIPE</t>
  </si>
  <si>
    <t>ISIS SANTOS RAMIRO</t>
  </si>
  <si>
    <t>202000112029</t>
  </si>
  <si>
    <t>ISABELA AZEVEDO FREIRE SANTOS</t>
  </si>
  <si>
    <t>Relação entre dor musculoesquelética crônica e funcionalidade em idosos com osteoartrite de joelho</t>
  </si>
  <si>
    <t>JANE KELLY OLIVEIRA PEREIRA</t>
  </si>
  <si>
    <t>202000135112</t>
  </si>
  <si>
    <t>DAMIÃO DA CONCEIÇÃO ARAÚJO</t>
  </si>
  <si>
    <t>DIAGNÓSTICOS, RESULTADOS E INTERVENÇÕES DE ENFERMAGEM EM ADULTOS HOSPITALIZADOS POR COVID-19</t>
  </si>
  <si>
    <t>JAQUELINE DE JESUS ALVES</t>
  </si>
  <si>
    <t>202000111021</t>
  </si>
  <si>
    <t>HERTALINE MENEZES DO NASCIMENTO ROCHA</t>
  </si>
  <si>
    <t>DESFECHOS DE SAÍDA EM ADULTOS ADMITIDOS E INTERNADOS NO PRONTO-SOCORRO DE UM HOSPITAL UNIVERSITÁRIO</t>
  </si>
  <si>
    <t>JESSE DE CASTRO FIGUEIREDO</t>
  </si>
  <si>
    <t>202100106187</t>
  </si>
  <si>
    <t>ANÁLISE ESPACÇO-TEMPORAL DA MORTALIDADE POR CAUSAS EXTERNAS NO BRASIL E VULNERABILIDADE SOCIAL</t>
  </si>
  <si>
    <t>JOaO RODRIGUES NETO</t>
  </si>
  <si>
    <t>202200130971</t>
  </si>
  <si>
    <t>A AMARGURA DE PESSOAS QUE VIVEM COM A DIABETES MELLITUS E SEU ENFRENTAMENTO À LUZ DA PSICANÁLISE</t>
  </si>
  <si>
    <t>JOSE CLEYTON SANTANA GOIS</t>
  </si>
  <si>
    <t>202000111040</t>
  </si>
  <si>
    <t>FATORES ASSOCIADOS ÀS INTERNAÇÕES POR CONDIÇÕES SENSÍVEIS À ATENÇÃO PRIMÁRIA RELACIONADAS À DIABETES MELLITUS EM SERGIPE.</t>
  </si>
  <si>
    <t>JOSEFA LÍVIA OLIVEIRA DO ROSARIO</t>
  </si>
  <si>
    <t>202000112074</t>
  </si>
  <si>
    <t>PERFIL DE PESSOAS COM EPILEPSIA QUE BUSCAM ATENDIMENTO FISIOTERAPÊUTICO</t>
  </si>
  <si>
    <t>JOSÉ FLÁVIO CERQUEIRA DOS SANTOS JÚNIOR</t>
  </si>
  <si>
    <t>202300072790</t>
  </si>
  <si>
    <t>ADRIELLE ANDRADE PASSOS</t>
  </si>
  <si>
    <t>PRÁTICA DE ENSINO NA COMUNIDADE: RELATO DE EXPERIÊNCIA SOBRE O PRIMEIRO CONTATO COM A COMUNIDADE</t>
  </si>
  <si>
    <t>JOSE ITALO MATOS DOS SANTOS</t>
  </si>
  <si>
    <t>201900065048</t>
  </si>
  <si>
    <t>IZADORA MENEZES DA CUNHA BARROS</t>
  </si>
  <si>
    <t>Desenvolvimento de um software para gestão e logística da farmácia de um hospital universitário</t>
  </si>
  <si>
    <t>JOSELUCY RODRIGUES DOS SANTOS</t>
  </si>
  <si>
    <t>202000113643</t>
  </si>
  <si>
    <t>CAROLINA CUNHA DE OLIVEIRA</t>
  </si>
  <si>
    <t>ANÁLISE VETORIAL DE BIOIMPEDÂNCIA ELÉTRICA EM IDOSOS SOB DIFERENTES CONDIÇÕES CLÍNICAS: REVISÃO SIST</t>
  </si>
  <si>
    <t>JULIA GIGLIO DE LIMA</t>
  </si>
  <si>
    <t>201900067230</t>
  </si>
  <si>
    <t>GILBERTO ANDRADE TAVARES</t>
  </si>
  <si>
    <t>AVALIAÇÃO DOS APARELHOS ESPORTIVOS DE LAGARTO E REGIÃO</t>
  </si>
  <si>
    <t>JULIANA SANTOS TELES</t>
  </si>
  <si>
    <t>202100109483</t>
  </si>
  <si>
    <t>Impactos da dor aguda pós-cesárea em puérperas de risco habitual</t>
  </si>
  <si>
    <t>JULIA SANTANA LIMA</t>
  </si>
  <si>
    <t>202000113652</t>
  </si>
  <si>
    <t>VIVIANNE DE SOUSA ROCHA</t>
  </si>
  <si>
    <t>Conhecimento e percepção sobre sustentabilidade e ambiente alimentar de estudantes universitários.</t>
  </si>
  <si>
    <t>JULIA TAVARES OLIVEIRA</t>
  </si>
  <si>
    <t>202000111077</t>
  </si>
  <si>
    <t>ANÁLISE DA EXPOSIÇÃO SEXUAL À SIFÍLIS EM INTERNOS DE UM COMPLEXO PENITENCIÁRIO SERGIPANO.</t>
  </si>
  <si>
    <t>JULIO DOS SANTOS PEREIRA</t>
  </si>
  <si>
    <t>202100097954</t>
  </si>
  <si>
    <t>PARASITOLOGIANDO COM O ESAT: PREVALÊNCIA DE ENTEROPARASITOSES EM ESCOLARES DA EDUCAÇÃO INFANTIL</t>
  </si>
  <si>
    <t>KAIC DOS SANTOS NASCIMENTO</t>
  </si>
  <si>
    <t>202100106294</t>
  </si>
  <si>
    <t>INFLUÊNCIA DA REALIDADE VIRTUAL NA QUALIDADE DE VIDA DE INDIVÍDUOS COM DOENÇAS NEURODEGENERATIVAS</t>
  </si>
  <si>
    <t>LARA MARCELLY DA SILVA VIEIRA</t>
  </si>
  <si>
    <t>202100100568</t>
  </si>
  <si>
    <t>PARASITOLOGIANDO COM O ESAT: SABERES SOBRE ENTEROPARASITOSES EM ESCOLARES DA EDUCAÇÃO INFANTIL</t>
  </si>
  <si>
    <t>LARISSA TAUANNE SANTOS DE JESUS</t>
  </si>
  <si>
    <t>202000115067</t>
  </si>
  <si>
    <t>GLEBSON MOURA SILVA</t>
  </si>
  <si>
    <t>CONSTRUÇÃO E VALIDAÇÃO DE CARTILHA SOBRE MANEJO DA PRÉ-ECLÂMPSIA NA ATENÇÃO PRIMÁRIA À SAÚDE</t>
  </si>
  <si>
    <t>LAYS JANE NASCIMENTO DANTAS</t>
  </si>
  <si>
    <t>202000115325</t>
  </si>
  <si>
    <t>Intenção de usar PrEP, conhecimento sobre prevenção e preocupação com testagem para HIV entre HSH.</t>
  </si>
  <si>
    <t>LAZARO VICTOR SANTOS MENDONCA</t>
  </si>
  <si>
    <t>201900067033</t>
  </si>
  <si>
    <t>RAFAEL ALEXANDRE MENEGUZ MORENO</t>
  </si>
  <si>
    <t>Avaliação dos conhecimentos dos estudantes de Medicina e Enfermagem sobre Suporte Básico de Vida</t>
  </si>
  <si>
    <t>LETICIA RABELO SILVA</t>
  </si>
  <si>
    <t>201900010003</t>
  </si>
  <si>
    <t>Nível de satisfação das pacientes atendidas pela Fisioterapia durante o parto em Lagarto-SE</t>
  </si>
  <si>
    <t>LIZIE MARIA LUDUVICE COSTA</t>
  </si>
  <si>
    <t>201900009782</t>
  </si>
  <si>
    <t>Eficácia da fisioterapia aquática em crianças com síndrome congênita do Zika vírus</t>
  </si>
  <si>
    <t>LORENA FERREIRA DE AZEVEDO MELO</t>
  </si>
  <si>
    <t>202100099592</t>
  </si>
  <si>
    <t>Representatividade feminina na genética: uma investigação universitária sob um olhar de gênero
IC:2 Pesquisa de Campo</t>
  </si>
  <si>
    <t>LUCAS NASCIMENTO BARBOSA</t>
  </si>
  <si>
    <t>201900065825</t>
  </si>
  <si>
    <t>ASSOCIAÇÃO ENTRE O RISCO DE QUEDAS E SINTOMAS DEPRESSIVOS EM PESSOAS COM 5O ANOS OU MAIS</t>
  </si>
  <si>
    <t>LUIZ FELIPE DOS SANTOS LISBOA</t>
  </si>
  <si>
    <t>202100109910</t>
  </si>
  <si>
    <t>Distribuição temporal e espaço-temporal da mortalidade por doenças transmissíveis no Brasil</t>
  </si>
  <si>
    <t>LUIZ HENRIQUE SOUZA SILVA</t>
  </si>
  <si>
    <t>202000111184</t>
  </si>
  <si>
    <t>INSTRUMENTO PARA CONSULTA DE ENFERMAGEM À PESSOA HOSPITALIZADA POR COVID-19</t>
  </si>
  <si>
    <t>LYPE ARAGAO PINTO MARTINS</t>
  </si>
  <si>
    <t>202000111193</t>
  </si>
  <si>
    <t>CARLA KALLINE ALVES CARTAXO FREITAS</t>
  </si>
  <si>
    <t>Perfil energético dos estudantes atendidos no ambulatório de PICS utilizando o método Ryodoraku</t>
  </si>
  <si>
    <t>MAIARA SANTANA DE MENEZES</t>
  </si>
  <si>
    <t>202000112163</t>
  </si>
  <si>
    <t>NÍVEL DE BEM-ESTAR DE MULHERES ATENDIDAS PELA FISIOTERAPIA DURANTE O PARTO EM LAGARTO-SE</t>
  </si>
  <si>
    <t>MARCELLE NASCIMENTO DIAS</t>
  </si>
  <si>
    <t>202100099000</t>
  </si>
  <si>
    <t>AVALIAÇÃO DE UM PLANO TERAPÊUTICO FONOAUDIOLÓGICO PARA HIPOSMIA PARA PACIENTES COM COVID-19</t>
  </si>
  <si>
    <t>MARCOS VICENTE MENEZES JUNIOR</t>
  </si>
  <si>
    <t>201800070205</t>
  </si>
  <si>
    <t>Relação entre dor musculoesquelética crônica e sarcopenia em idosos com osteoartrite de joelho</t>
  </si>
  <si>
    <t>MARIA FRANCIELY SANTANA SILVA</t>
  </si>
  <si>
    <t>201900065834</t>
  </si>
  <si>
    <t>AVALIAÇÃO DAS BARREIRAS ASSISTENCIAIS PARA DESOSPITALIZAÇÃO</t>
  </si>
  <si>
    <t>MARIA LETICIA ALVES SANTOS</t>
  </si>
  <si>
    <t>202000112207</t>
  </si>
  <si>
    <t>A DANÇA PARA PESSOA COM PARALISIA CEREBRAL: ESTUDO DE CASO</t>
  </si>
  <si>
    <t>MARIANA JESUS RIBEIRO</t>
  </si>
  <si>
    <t>201900065852</t>
  </si>
  <si>
    <t>AVALIAÇÃO DA FUNÇÃO DIAFRAGMÁTICA DURANTE O PERÍODO DE INTERNAMENTO NA UTI</t>
  </si>
  <si>
    <t>MARTA REGINA BARBOSA AMORIM</t>
  </si>
  <si>
    <t>202000115951</t>
  </si>
  <si>
    <t>DIVA ALIETE DOS SANTOS VIEIRA</t>
  </si>
  <si>
    <t>REVISÃO SISTEMÁTICA DOS IMPACTOS AMBIENTAIS DOS PADRÕES ALIMENTARES</t>
  </si>
  <si>
    <t>MATHEUS BARBOSA SOUSA</t>
  </si>
  <si>
    <t>202000113311</t>
  </si>
  <si>
    <t>EFEITO IDADE-PERÍODO-COORTE NA MORTALIDADE POR CÂNCER DE OROFARINGE NOS ESTADOS DA FEDERAÇÃO DAS REGIÕES CENTRO-OESTE, SUL E SUDESTE DO BRASIL</t>
  </si>
  <si>
    <t>MILENA PEREIRA DE AVILA</t>
  </si>
  <si>
    <t>202000113320</t>
  </si>
  <si>
    <t>PARASITOLOGIANDO COM O ESAT: ANÁLISE DAS CONDIÇÕES BIOLÓGICAS E SOCIOECONÔMICAS DE ESCOLARES DA EDUCAÇÃO INFANTIL</t>
  </si>
  <si>
    <t>MILENA SANTOS PEREIRA</t>
  </si>
  <si>
    <t>201900063974</t>
  </si>
  <si>
    <t>Manejo da dor aguda pós-cesárea em puérperas de risco habitual: caracterização e fatores associados</t>
  </si>
  <si>
    <t>NATALIA OLIVEIRA TRINDADE</t>
  </si>
  <si>
    <t>202000115343</t>
  </si>
  <si>
    <t>Análise da exposição sexual às hepatites B e C em internos de um complexo penitenciário de Sergipe.</t>
  </si>
  <si>
    <t>NATHALIA ANDRADE VIANA</t>
  </si>
  <si>
    <t>202000111729</t>
  </si>
  <si>
    <t>JAMES ALMADA DA SILVA</t>
  </si>
  <si>
    <t>ISOLAMENTO DE METABÓLITOS SECUNDÁRIOS BIOTIVOS DOS RIZOMAS DE Z. officinale</t>
  </si>
  <si>
    <t>NAYSE ARAUJO DOS SANTTOS</t>
  </si>
  <si>
    <t>202100109071</t>
  </si>
  <si>
    <t>UTILIZAÇÃO DO GLITTRE ADL-TEST</t>
  </si>
  <si>
    <t>NICOLY GABRIELLY BRITO NASCIMENTO</t>
  </si>
  <si>
    <t>202000110697</t>
  </si>
  <si>
    <t>PERFIL CLÍNICO DOS ESTUDANTES ATENDIDOS NO AMBULATÓRIO DE PRÁTICAS INTEGRATIVAS E COMPLEMENTARES DA UFS</t>
  </si>
  <si>
    <t>POLYANA SANTOS FEITOSA</t>
  </si>
  <si>
    <t>202000116331</t>
  </si>
  <si>
    <t>HELOISA MIRELLE COSTA MONTEIRO</t>
  </si>
  <si>
    <t>Qualidade alimentar e nível de atividade de física de diabéticos após COVID-19</t>
  </si>
  <si>
    <t>RAFAELLY DOS SANTOS</t>
  </si>
  <si>
    <t>201900010827</t>
  </si>
  <si>
    <t>SAÚDE MENTAL NA ESCOLA: UM OLHAR PARA OS PROFESSORES</t>
  </si>
  <si>
    <t>RAYANNE CORINA NUNES DOS SANTOS</t>
  </si>
  <si>
    <t>201900010326</t>
  </si>
  <si>
    <t>KELLY DA SILVA</t>
  </si>
  <si>
    <t>Reabilitação fonoaudiológica nas sequelas cognitivas de pacientes pós COVID-19</t>
  </si>
  <si>
    <t>RENAN SILVA SANTOS</t>
  </si>
  <si>
    <t>201900003081</t>
  </si>
  <si>
    <t>DEBORA DOS SANTOS TAVARES</t>
  </si>
  <si>
    <t>ALTERAÇÕES HISTOLÓGICAS RESULTANTES DA INDUÇÃO COM 4-NITROQUINOLINA-1-ÓXIDO (4NQO) NO EPITÉLIO DA LÍNGUA DE CAMUNDONGOS C57BL/6</t>
  </si>
  <si>
    <t>RENATA EMMANUELLE DORIA ALMEIDA</t>
  </si>
  <si>
    <t>202100112148</t>
  </si>
  <si>
    <t>IMPACTO DA PANDEMIA DE COVID-19 NA DETECÇÃO DE NOVOS CASOS DE LEISHMANIOSE VISCERAL NO BRASIL EM 2020.</t>
  </si>
  <si>
    <t>RIAN NASCIMENTO DOS SANTOS</t>
  </si>
  <si>
    <t>202000116224</t>
  </si>
  <si>
    <t>AVALIAÇÃO DA SATISFAÇÃO DO ACOMPANHAMENTO FARMACOTERAPÊUTICO DE USUÁRIOS DE UM AMBULATÓRIO TRANS</t>
  </si>
  <si>
    <t>RITTA DE KASSIA OLIVEIRA DE SANTANA</t>
  </si>
  <si>
    <t>202000113367</t>
  </si>
  <si>
    <t>AVALIAÇÃO DO CONHECIMENTO DOS ESTUDANTES DE NUTRIÇÃO, FISIOTERAPIA E TERAPIA OCUPACIONAL DA UNIVERSIDADE FEDERAL DE SERGIPE CAMPUS LAGARTO SOBRE SUPORTE BÁSICO DE VIDA EM CARDIOLOGIA</t>
  </si>
  <si>
    <t>ROANA GONSAGA DOS SANTOS</t>
  </si>
  <si>
    <t>202100099091</t>
  </si>
  <si>
    <t>ROXANE DE ALENCAR IRINEU</t>
  </si>
  <si>
    <t>EFEITO DO PROGRAMA DE READEQUAÇÃO VOCAL PARA MULHERES TRANS</t>
  </si>
  <si>
    <t>SAMARA KAUANY RODRIGUES CAMPOS</t>
  </si>
  <si>
    <t>201900066420</t>
  </si>
  <si>
    <t>JOSILENE LUCIENE DUARTE</t>
  </si>
  <si>
    <t>Potencial Cognitivo P300 em adultos com queixas cognitivas após apresentação grave de Covid-19.</t>
  </si>
  <si>
    <t>SOFIA CISNEIROS ALVES DE OLIVEIRA</t>
  </si>
  <si>
    <t>202000115791</t>
  </si>
  <si>
    <t>Conhecimentos de discentes dos cursos de Farmácia, Odontologia e Fonoaudiologia sobre SBV</t>
  </si>
  <si>
    <t>TALITA SILVA SOBRAL</t>
  </si>
  <si>
    <t>201800075121</t>
  </si>
  <si>
    <t>JULIANA YURI NAGATA</t>
  </si>
  <si>
    <t>PULPOTOMIA PARA O TRATAMENTO DE DENTES PERMANENTES DIAGNOSTICADOS COM PULPITE IRREVERSÍVEL</t>
  </si>
  <si>
    <t>TARCISIO NASCIMENTO CARDOSO</t>
  </si>
  <si>
    <t>202000115808</t>
  </si>
  <si>
    <t>Análise do perfil epidemiológico em casos de hospitalização por trombose e embolia arterial em pacientes do estado de Sergipe</t>
  </si>
  <si>
    <t>TARSILLA DE MENEZES DINISIO</t>
  </si>
  <si>
    <t>202000114373</t>
  </si>
  <si>
    <t>Fatores associados à cárie dentária em comunidades quilombolas de Sergipe</t>
  </si>
  <si>
    <t>THALITA DO VALE SANTOS</t>
  </si>
  <si>
    <t>201900009915</t>
  </si>
  <si>
    <t>PERFIL SOCIODEMOGRÁFICO DAS MULHERES ATENDIDAS PELA FISIOTERAPIA DURANTE O PARTO EM LAGARTO-SE</t>
  </si>
  <si>
    <t>THAMILY COUTO VIEIRA</t>
  </si>
  <si>
    <t>202000113886</t>
  </si>
  <si>
    <t>Estado nutricional antropométrico e perfil socioeconômico e clínico de diabéticos após  COVID-19</t>
  </si>
  <si>
    <t>THASLLA DOS SANTOS SOUZA</t>
  </si>
  <si>
    <t>202000111774</t>
  </si>
  <si>
    <t>EFEITO ANTIBACTERIANO DO EXTRATO DE PRÓPOLIS ASSOCIADO À SUBSTÂNCIAS ISOLADAS DO GENGIBRE</t>
  </si>
  <si>
    <t>VANESSA SILVA DANTAS</t>
  </si>
  <si>
    <t>202000112790</t>
  </si>
  <si>
    <t>AVALIAÇÃO PRÉ E PÓS TERAPIA DO OLFATO E DA DEGLUTIÇÃO DE PACIENTES COM QUADRO GRAVE DE COVID-19</t>
  </si>
  <si>
    <t>VITORIA DOS ANJOS LUSTOSA</t>
  </si>
  <si>
    <t>202000112299</t>
  </si>
  <si>
    <t>DANÇA E PILATES EM PESSOAS COM PARALISIA CEREBRAL: ESTUDO DE CASO</t>
  </si>
  <si>
    <t>WANESSA ALVES SILVA</t>
  </si>
  <si>
    <t>201900008892</t>
  </si>
  <si>
    <t>FERNANDA GOMES DE MAGALHÃES SOARES PINHEIRO</t>
  </si>
  <si>
    <t>Desfechos hospitalares dos pacientes acometidos por Acidente Vascular Cerebral no interior do Estado de Sergipe</t>
  </si>
  <si>
    <t>WESLAYNE ALMEIDA DE FREITAS</t>
  </si>
  <si>
    <t>201800071946</t>
  </si>
  <si>
    <t>Perfil epidemiológico dos casos de Covid- 19 em Lagarto-SE</t>
  </si>
  <si>
    <t>WILLIAM LUCAS DA SILVA MENDES PINA</t>
  </si>
  <si>
    <t>201900010854</t>
  </si>
  <si>
    <t>Fatores relacionados aos serviços de saúde associados ao atraso do diagnóstico da hanseníase</t>
  </si>
  <si>
    <t>YAN DE JESUS SANTOS</t>
  </si>
  <si>
    <t>202000111291</t>
  </si>
  <si>
    <t>INTENÇÃO DE USAR PREP ENTRE HSHs JOVENS RESIDENTES NO BRASIL</t>
  </si>
  <si>
    <t>YASMIM LIMA DOS SANTOS</t>
  </si>
  <si>
    <t>201900003250</t>
  </si>
  <si>
    <t>Alterações histológicas do 4NQO no esôfago de camundongos</t>
  </si>
  <si>
    <t>YASMIN ANDRADE DOS SANTOS</t>
  </si>
  <si>
    <t>202100106178</t>
  </si>
  <si>
    <t>PREVALÊNCIA DE PROBLEMAS DE SAÚDE BUCAL EM CRIANÇAS PRÉ-ESCOLARES EM LAGARTO-SE.</t>
  </si>
  <si>
    <t>ZELIA MARIA CONCEICAO DA SILVA REIS</t>
  </si>
  <si>
    <t>201900066902</t>
  </si>
  <si>
    <t>Reabilitação fonoaudiológica nas sequelas comunicativas de pacientes pós COVID-19</t>
  </si>
  <si>
    <t>CAMPUS LARANJEIRAS</t>
  </si>
  <si>
    <t>AFONSO DOS SANTOS SODRE</t>
  </si>
  <si>
    <t>201800013236</t>
  </si>
  <si>
    <t>RAQUEL KOHLER WYPYSZYNSKI</t>
  </si>
  <si>
    <t>MOBILIDADE URBANA E INFRAESTRUTURA VERDE/AZUL: PROPOSTA PARA PAISAGISMO ECOLÓGICO</t>
  </si>
  <si>
    <t>ANA CLARA MATOS ARAUJO LIMA</t>
  </si>
  <si>
    <t>201900071798</t>
  </si>
  <si>
    <t>EDER DONIZETI DA SILVA</t>
  </si>
  <si>
    <t>MAPEAMENTO, INVENTARIAÇÃO E REGISTRO DA COR E ANOMALIAS PRESENTES NO PAINEL A VISITAÇÃO E CAPELA MOR</t>
  </si>
  <si>
    <t>ARTHUR ALMEIDA RESENDE</t>
  </si>
  <si>
    <t>201900013239</t>
  </si>
  <si>
    <t>SARAH LUCIA ALVES FRANCA</t>
  </si>
  <si>
    <t>Planejamento Urbano e Regional</t>
  </si>
  <si>
    <t>PLANEJAMENTO E GOVERNANÇA INTEGRADA NA REGIÃO METROPOLITANA DE ARACAJU NO SÉCULO XXI</t>
  </si>
  <si>
    <t>CAROLINE VIANA REBOUÇAS</t>
  </si>
  <si>
    <t>201900071831</t>
  </si>
  <si>
    <t>MARIA CECILIA PEREIRA TAVARES</t>
  </si>
  <si>
    <t>O caminhar como prática estética no contexto urbano:estudo de caso bairro Atalaia</t>
  </si>
  <si>
    <t>CECILIA SANTANA MELO</t>
  </si>
  <si>
    <t>201900013248</t>
  </si>
  <si>
    <t>Mobilidade urbana e infraestrutura verde/azul: propostas para a drenagem urbana sustentável</t>
  </si>
  <si>
    <t>CLARICE MENDES CAVALCANTE BARROS</t>
  </si>
  <si>
    <t>202100016553</t>
  </si>
  <si>
    <t>LINA MARTINS DE CARVALHO</t>
  </si>
  <si>
    <t>ESPAÇOS LIVRES CONSTITUÍDOS POR CANAIS DE DRENAGEM EM ARACAJU-SE: CANAIS REVESTIDOS E ABERTOS.</t>
  </si>
  <si>
    <t>EDISLENE OLIVEIRA DOS SANTOS</t>
  </si>
  <si>
    <t>201800148282</t>
  </si>
  <si>
    <t>CRISTINA DE ALMEIDA VALENCA CUNHA BARROSO</t>
  </si>
  <si>
    <t>Política de gestão do acervo do CEMAS: estudo dos objetos da prática escolar</t>
  </si>
  <si>
    <t>EMYLY FERREIRA LIMA</t>
  </si>
  <si>
    <t>202000136951</t>
  </si>
  <si>
    <t>PRODUÇÃO DA HABITAÇÃO COMO MERCADORIA NA REGIÃO METROPOLITANA DE ARACAJU</t>
  </si>
  <si>
    <t>JOAO VICTOR SILVA ESPINOLA</t>
  </si>
  <si>
    <t>201900013391</t>
  </si>
  <si>
    <t>Espaços livres constituídos por canais de drenagem em Aracaju-SE: canais sem revestimento e naturais</t>
  </si>
  <si>
    <t>JuLIA EDUARDA VILELA DE ANDRADE</t>
  </si>
  <si>
    <t>202100016689</t>
  </si>
  <si>
    <t>VISÕES DE FUTURO PARA ESPAÇOS PÚBLICOS CENTRAIS EM ARACAJU-SE: A RODOVIÁRIA VELHA</t>
  </si>
  <si>
    <t>LAIS DE ANDRADE LIMA</t>
  </si>
  <si>
    <t>201900013435</t>
  </si>
  <si>
    <t>PLANEJAMENTO E GESTÃO URBANA NA REGIÃO METROPOLITANA DE ARACAJU NO FINAL DO SÉCULO XX</t>
  </si>
  <si>
    <t>MARCELA TELES SANTOS</t>
  </si>
  <si>
    <t>201900071653</t>
  </si>
  <si>
    <t>MARIA CLARA HAYWANON SANTOS ARAUJO</t>
  </si>
  <si>
    <t>202000062320</t>
  </si>
  <si>
    <t>PRODUÇÃO DA HABITAÇÃO COMO POLÍTICA PÚBLICA NA REGIÃO METROPOLITANA DE ARACAJU</t>
  </si>
  <si>
    <t>MARIANA FONTES DE OLIVEIRA</t>
  </si>
  <si>
    <t>201900071690</t>
  </si>
  <si>
    <t>ESTUDO LABORATORIAL DA COR NAS CAMADAS DE SUPORTE (ALVENARIAS) E CAMADAS CROMÁTICAS (PIGMENTOS)</t>
  </si>
  <si>
    <t>MARIANA HENRIQUE SANTANA DO NASCIMENTO</t>
  </si>
  <si>
    <t>202100057224</t>
  </si>
  <si>
    <t>ITALO CESAR MONTALVAO GUEDES</t>
  </si>
  <si>
    <t>MEDIÇÕES, GRAVAÇÕES E MAPEAMENTO DA PAISAGEM SONORA DE DUAS PRAÇAS NA ÁREA CENTRAL DE ARACAJU/SE</t>
  </si>
  <si>
    <t>NATHaLIA FELIX CERQUEIRA</t>
  </si>
  <si>
    <t>202100016811</t>
  </si>
  <si>
    <t>O caminhar como prática estética no contexto urbano: estudo de caso bairro Siqueira Campos</t>
  </si>
  <si>
    <t>SARAH SANTANA IRIARTE</t>
  </si>
  <si>
    <t>201900013622</t>
  </si>
  <si>
    <t>ESTUDO TEÓRICO/HISTÓRICO/PERCEPTIVO/CULTURAL DA COR NAS SUPERFÍCIES ARQUITETÔNICAS PATRIMONIAIS</t>
  </si>
  <si>
    <t>VICTORIA GABRIELLE RODRIGUES DE BRITO</t>
  </si>
  <si>
    <t>201900013542</t>
  </si>
  <si>
    <t>Mobilidade urbana e infraestrutura verde/azul: proposta para mobilidade ativa</t>
  </si>
  <si>
    <t>ALEXANDRE SANTOS FERREIRA</t>
  </si>
  <si>
    <t>202100056399</t>
  </si>
  <si>
    <t>ALBERICO NOGUEIRA DE QUEIROZ</t>
  </si>
  <si>
    <t>ENTRE AMBIENTES, DOMESTICAÇÃO ANIMAL E ANTROPIZAÇÃO: O DESAFIO ATUAL DE ALGUMAS DOENÇAS PRETÉRITAS</t>
  </si>
  <si>
    <t>CLARA SOUZA LEAO PESSOA MOURA</t>
  </si>
  <si>
    <t>201900012723</t>
  </si>
  <si>
    <t>PAULO FERNANDO BAVA DE CAMARGO</t>
  </si>
  <si>
    <t>Portos e navios: o que nos contam os periódicos da Biblioteca Nacional Digital (BND) sobre Sergipe?</t>
  </si>
  <si>
    <t>CLARISSE DE ALMEIDA COSTA</t>
  </si>
  <si>
    <t>202000138535</t>
  </si>
  <si>
    <t>LEANDRO DOMINGUES DURAN</t>
  </si>
  <si>
    <t>HOMENS DE COURO E CARABINA</t>
  </si>
  <si>
    <t>DEBORA ANELLI SILVA</t>
  </si>
  <si>
    <t>201900012732</t>
  </si>
  <si>
    <t>LUCIANA DE CASTRO NUNES NOVAES</t>
  </si>
  <si>
    <t>Arqueologia do axé: Paisagens rituais e cadeias operatórias</t>
  </si>
  <si>
    <t>FERNANDO ROSA DE JESUS</t>
  </si>
  <si>
    <t>202100056460</t>
  </si>
  <si>
    <t>Arqueologia do Axé: tecnologias ancestrais nas religiões de matriz africana em Sergipe - Paisagens Rituais e cadeias operatórias.</t>
  </si>
  <si>
    <t>GABRIEL VINICIUS DOS SANTOS SANTANA</t>
  </si>
  <si>
    <t>202000061420</t>
  </si>
  <si>
    <t>Arqueologia do axé: Levantamento documental e História Oral</t>
  </si>
  <si>
    <t>JÚLLIA SANTANA PEREIRA</t>
  </si>
  <si>
    <t>202100107264</t>
  </si>
  <si>
    <t>BRUNO SANCHES RANZANI DA SILVA</t>
  </si>
  <si>
    <t>Uma Wiki para chamar de nossa</t>
  </si>
  <si>
    <t>MARIA VITORIA OLIVEIRA ARAUJO</t>
  </si>
  <si>
    <t>202000138544</t>
  </si>
  <si>
    <t>Pontes de embarque e trapiches: Mapeamento arqueológico nos rios Sergipe e Cotinguiba</t>
  </si>
  <si>
    <t>PAULO JOSE DE SOUZA SANTANA</t>
  </si>
  <si>
    <t>202000008610</t>
  </si>
  <si>
    <t>LORENA LUANA WANESSA GOMES GARCIA</t>
  </si>
  <si>
    <t>Análise da coleção cerâmica histórica e etnográfica Xokó</t>
  </si>
  <si>
    <t>TACIANA PIRES DE SOUZA</t>
  </si>
  <si>
    <t>202000008648</t>
  </si>
  <si>
    <t>Análise da coleção cerâmica arqueológica do sítio Aldeia Patiburi T.I. Tupinambá de Belmonte - Ano 3</t>
  </si>
  <si>
    <t>CAMPUS SERTÃO/GLÓRIA</t>
  </si>
  <si>
    <t>ALEXANDRE EMANUEL SANTOS PORTELA</t>
  </si>
  <si>
    <t>202000135346</t>
  </si>
  <si>
    <t>JOSE JAIRO FLORENTINO CORDEIRO JUNIOR</t>
  </si>
  <si>
    <t>Estimativa da produção de biomassa de milho por imagens RGB no semiárido Sergipano</t>
  </si>
  <si>
    <t>CAMPUS DO SERTÃO - NOSSA SENHORA DA GLÓRIA</t>
  </si>
  <si>
    <t>AMANDA RODRIGUES SANTOS</t>
  </si>
  <si>
    <t>202000135220</t>
  </si>
  <si>
    <t>INFLUÊNCIA DO MÉTODO DE LIMPEZA E GRAU DE TORREFAÇÃO DO GERGELIM NA PRODUÇÃO DE TAHINE</t>
  </si>
  <si>
    <t>ANA CAROLINE SOUZA SANTOS</t>
  </si>
  <si>
    <t>202000135669</t>
  </si>
  <si>
    <t>MENSURAÇÃO DO BEM-ESTAR ANIMAL DOS EQUINOS DOS CENTROS DE EQUOTERAPIA EM SERGIPE</t>
  </si>
  <si>
    <t>ARIEL SILVA SANTOS</t>
  </si>
  <si>
    <t>201800157503</t>
  </si>
  <si>
    <t>Percepção dos discentes do curso de Graduação em Medicina Veterinária Sertão sobre a equoterapia</t>
  </si>
  <si>
    <t>CIDICLEIA DA SILVA</t>
  </si>
  <si>
    <t>201500432772</t>
  </si>
  <si>
    <t>FREDERICO ALBERTO DE OLIVEIRA</t>
  </si>
  <si>
    <t>Avaliação de diferentes doses de nitrogênio sobre o desenvolvimento de Pereskia aculeata</t>
  </si>
  <si>
    <t>CLARA JORDANE NASCIMENTO NUNES</t>
  </si>
  <si>
    <t>202000131202</t>
  </si>
  <si>
    <t>VITTOR TUZZI ZANCANELA</t>
  </si>
  <si>
    <t>Qualidade da carne de hambúrgueres de carne de poedeiras elaborados com inclusão de bacon e aveia</t>
  </si>
  <si>
    <t>DALILA SANTOS GOIS</t>
  </si>
  <si>
    <t>202000135426</t>
  </si>
  <si>
    <t>ESTIMATIVA DA ALTURA DE PLANTA DE MILHO POR IMAGENS RGB NO SEMIÁRIDO SERGIPANO</t>
  </si>
  <si>
    <t>DANIELE SANTOS NEVES</t>
  </si>
  <si>
    <t>201900120927</t>
  </si>
  <si>
    <t>MAYCON FAGUNDES TEIXEIRA REIS</t>
  </si>
  <si>
    <t>ENRIQUECIMENTO E FORTIFICAÇÃO DE ALIMENTOS UTILIZANDO A TORTA DE GERGELIM</t>
  </si>
  <si>
    <t>DEBORA COUTINHO ITALIANO</t>
  </si>
  <si>
    <t>202000130180</t>
  </si>
  <si>
    <t>SELEÇÃO IN VITRO E IN VIVO DE TRICHODERMA SPP. VISANDO O CONTROLE DE FUSARIUM SP E A PROMOÇÃO DO CRESCIMENTO EM TOMATEIRO.</t>
  </si>
  <si>
    <t>DESIREE DE SOUZA VIDAL</t>
  </si>
  <si>
    <t>202000136290</t>
  </si>
  <si>
    <t>JUAN MANUEL RUIZ ESPARZA AGUILAR</t>
  </si>
  <si>
    <t>ANÁLISE LABORATORIAL PARA IDENTIFICAÇÃO DE ENDO E ECTOPARASITAS ENCONTRADOS EM PETS NÃO CONVENCIONAI</t>
  </si>
  <si>
    <t>EMANOEL BARROS SANTOS</t>
  </si>
  <si>
    <t>202200124320</t>
  </si>
  <si>
    <t>Componentes genéticos de híbridos dialélicos estimados por meio de índices de vegetação.</t>
  </si>
  <si>
    <t>GIRLANE BENTO DOS SANTOS</t>
  </si>
  <si>
    <t>202000130214</t>
  </si>
  <si>
    <t>CAMILA SANTOS ALMEIDA PEREIRA</t>
  </si>
  <si>
    <t>AVALIAÇÃO DA QUALIDADE FISIOLÓGICA DE SEMENTES DE MANGABA</t>
  </si>
  <si>
    <t>GLEICIANE DOS SANTOS SILVA</t>
  </si>
  <si>
    <t>202000129779</t>
  </si>
  <si>
    <t>FRANCISCA PEREIRA DE MORAES</t>
  </si>
  <si>
    <t>ANÁLISES BROMATOLÓGICAS DE HORTALIÇAS CONVENCIONAIS E NÃO CONVENCIONAIS</t>
  </si>
  <si>
    <t>IALLY SILVA SANTOS</t>
  </si>
  <si>
    <t>201900121399</t>
  </si>
  <si>
    <t>LUCAS RESMINI SARTOR</t>
  </si>
  <si>
    <t>Efeito da técnica de plantio em meia lua (half-moon) na umidade do solo em área de recuperação florestal</t>
  </si>
  <si>
    <t>JAMYSSON BARBOSA NASCIMENTO</t>
  </si>
  <si>
    <t>202000135776</t>
  </si>
  <si>
    <t>BENEFÍCIOS DO VÍNCULO HUMANO-ANIMAL PARA AS CRIANÇAS PRATICANTES DA EQUOTERAPIA EM SERGIPE</t>
  </si>
  <si>
    <t>JESSICA DOS SANTOS OLIVEIRA</t>
  </si>
  <si>
    <t>201900121432</t>
  </si>
  <si>
    <t>RESPONSIVIDADE DE PROGÊNIES F1 DE MILHO EM DIFERENTES AMBIENTES QUANTO A OFERTA DE ÁGUA</t>
  </si>
  <si>
    <t>KASSANDRA SOUZA DE OLIVEIRA</t>
  </si>
  <si>
    <t>202000130303</t>
  </si>
  <si>
    <t>ALISSON MARCEL SOUZA DE OLIVEIRA</t>
  </si>
  <si>
    <t>PRODUÇÃO DE MUDAS DE PORTULACA OLERACEA</t>
  </si>
  <si>
    <t>KELVIN PAIXAO FARIAS FERREIRA</t>
  </si>
  <si>
    <t>201900124149</t>
  </si>
  <si>
    <t>Potencial genético de híbridos comerciais na produção de novas populações base de melhoramento</t>
  </si>
  <si>
    <t>LUAN CALIEL OLIVEIRA MELO</t>
  </si>
  <si>
    <t>202000131409</t>
  </si>
  <si>
    <t>Avaliação de resíduo pós-corte de diferentes cultivares de Panicum maximum em condições semiáridas</t>
  </si>
  <si>
    <t>LUCAS MELO DOS SANTOS</t>
  </si>
  <si>
    <t>202000129868</t>
  </si>
  <si>
    <t>JANE DELANE REIS PIMENTEL SOUZA</t>
  </si>
  <si>
    <t>AVALIAÇÃO DA QUALIDADE INTERNA DOS OVOS COMERCIALIZADOS NO MUNICÍPIO DE NOSSA SENHORA DA GLÓRIA</t>
  </si>
  <si>
    <t>LUCAS RAFHAEL ALMEIDA</t>
  </si>
  <si>
    <t>202000130340</t>
  </si>
  <si>
    <t>NILSON RODRIGUES DA SILVA</t>
  </si>
  <si>
    <t>Determinação de efeitos letais e subletais em Spodoptera frugiperda no milho transgênico Bt</t>
  </si>
  <si>
    <t>LUCAS SANTOS ANDRADE</t>
  </si>
  <si>
    <t>202000135847</t>
  </si>
  <si>
    <t>KALINA MARIA DE MEDEIROS GOMES SIMPLICIO</t>
  </si>
  <si>
    <t>JOGO DE TABULEIRO PARA ESTUDO DA SEMIOLOGIA VETERINÁRIA</t>
  </si>
  <si>
    <t>MARIA AMANDA SOUZA SANTOS</t>
  </si>
  <si>
    <t>201900121559</t>
  </si>
  <si>
    <t>PRODUTIVIDADE DE DIFERENTES GENÓTIPOS DE TOMATE CULTIVADO NO ALTO SERÃO SERGIPANO</t>
  </si>
  <si>
    <t>MARIA GESSICA CARVALHO DE OLIVEIRA</t>
  </si>
  <si>
    <t>201900121100</t>
  </si>
  <si>
    <t>LILIA CALHEIROS DE OLIVEIRA BARRETTO</t>
  </si>
  <si>
    <t>QUANTIFICAÇÃO DE BENZOATO DE SÓDIO EM SUCOS E POLPAS DE FRUTAS</t>
  </si>
  <si>
    <t>MARIA LAYANE DOS SANTOS</t>
  </si>
  <si>
    <t>202000129901</t>
  </si>
  <si>
    <t>JOAO PAULO NATALINO DE SA</t>
  </si>
  <si>
    <t>Avaliação  sanitizante  de extrato etanólico obtidos a partir da casca da aroeira vermelha</t>
  </si>
  <si>
    <t>MATHEUS DE PAULA OLIVEIRA</t>
  </si>
  <si>
    <t>201900122091</t>
  </si>
  <si>
    <t>EFICÁCIA DA COLEIRA REPELENTE NO CONTROLE DA LEISHMANIOSE VISCERAL EM CÃES</t>
  </si>
  <si>
    <t>MICHEL VINÍCIOS GOMES DE JESUS RODRIGUES</t>
  </si>
  <si>
    <t>201800155536</t>
  </si>
  <si>
    <t>Avaliação da mortalidade e do desempenho biológico de Spodoptera frugiperda no milho Bt</t>
  </si>
  <si>
    <t>RIAN LIMA</t>
  </si>
  <si>
    <t>202100103149</t>
  </si>
  <si>
    <t>BRAULIO ROCHA CORREIA</t>
  </si>
  <si>
    <t>AVALIAÇÃO DOS INDICADORES ZOOTÉCNICOS DE PEQUENAS PROPRIEDADES LEITEIRAS ENQUADRADAS NA AGRICULTURA FAMILIAR NO ALTO SERTÃO SERGIPANO</t>
  </si>
  <si>
    <t>RITA DE CaSSIA SANTANA PEREIRA</t>
  </si>
  <si>
    <t>202100107658</t>
  </si>
  <si>
    <t>ACENINI LIMA BALIEIRO</t>
  </si>
  <si>
    <t>AVALIAÇÃO E CARACTERIZAÇÃO DE UMA BEBIDA LÁCTEA FERMENTADA E SUSTENTÁVEL UTILIZANDO O LEITELHO E ENRIQUECIDA COM FARINHA DE PALMA</t>
  </si>
  <si>
    <t>THAYNARA CRISTINA DOS SANTOS PAIXAO</t>
  </si>
  <si>
    <t>202000131534</t>
  </si>
  <si>
    <t>Análise sensorial de hambúrgueres de carne de poedeiras elaborados com inclusão de bacon e aveia</t>
  </si>
  <si>
    <t>ANDRE GONCALO DA SILVA</t>
  </si>
  <si>
    <t>Vittor Tuzzi Zancanela</t>
  </si>
  <si>
    <t>COMPOSIÇÃO QUÍMICA DE HAMBÚRGUERES DE CARNE DE POEDEIRAS LEVES DE DESCARTE ELABORADOS COM FARELO DE AVEIA E BACON</t>
  </si>
  <si>
    <t>Alice dos Santos Valença</t>
  </si>
  <si>
    <t>Alisson Marcel Souza de Oliveira</t>
  </si>
  <si>
    <t>PRODUÇÃO DE MUDAS DE Talinum paniculatum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</si>
</sst>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£&quot;* #,##0.00_-;\-&quot;£&quot;* #,##0.00_-;_-&quot;£&quot;* &quot;-&quot;??_-;_-@_-"/>
    <numFmt numFmtId="178" formatCode="_-* #,##0_-;\-* #,##0_-;_-* &quot;-&quot;_-;_-@_-"/>
    <numFmt numFmtId="179" formatCode="_-&quot;£&quot;* #,##0_-;\-&quot;£&quot;* #,##0_-;_-&quot;£&quot;* &quot;-&quot;_-;_-@_-"/>
    <numFmt numFmtId="180" formatCode="0_);[Red]\(0\)"/>
  </numFmts>
  <fonts count="25">
    <font>
      <sz val="10"/>
      <name val="Arial"/>
      <charset val="134"/>
    </font>
    <font>
      <b/>
      <sz val="11"/>
      <name val="Calibri"/>
      <charset val="134"/>
      <scheme val="minor"/>
    </font>
    <font>
      <b/>
      <sz val="12"/>
      <name val="Calibri"/>
      <charset val="134"/>
      <scheme val="minor"/>
    </font>
    <font>
      <sz val="11"/>
      <name val="Calibri"/>
      <charset val="134"/>
      <scheme val="minor"/>
    </font>
    <font>
      <sz val="12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2893C"/>
        <bgColor indexed="64"/>
      </patternFill>
    </fill>
    <fill>
      <patternFill patternType="solid">
        <fgColor rgb="FF489291"/>
        <bgColor indexed="64"/>
      </patternFill>
    </fill>
    <fill>
      <patternFill patternType="solid">
        <fgColor rgb="FFA2C7B6"/>
        <bgColor indexed="64"/>
      </patternFill>
    </fill>
    <fill>
      <patternFill patternType="solid">
        <fgColor rgb="FFF4ACF6"/>
        <bgColor indexed="64"/>
      </patternFill>
    </fill>
    <fill>
      <patternFill patternType="solid">
        <fgColor rgb="FFDBE8DE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thin">
        <color theme="0" tint="-0.05"/>
      </bottom>
      <diagonal/>
    </border>
    <border>
      <left/>
      <right/>
      <top/>
      <bottom style="thin">
        <color theme="0" tint="-0.05"/>
      </bottom>
      <diagonal/>
    </border>
    <border>
      <left style="thin">
        <color theme="0" tint="-0.05"/>
      </left>
      <right/>
      <top style="thin">
        <color theme="0" tint="-0.05"/>
      </top>
      <bottom/>
      <diagonal/>
    </border>
    <border>
      <left/>
      <right/>
      <top style="thin">
        <color theme="0" tint="-0.05"/>
      </top>
      <bottom/>
      <diagonal/>
    </border>
    <border>
      <left/>
      <right style="thin">
        <color theme="0" tint="-0.05"/>
      </right>
      <top style="thin">
        <color theme="0" tint="-0.05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1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7" fillId="14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180" fontId="3" fillId="4" borderId="2" xfId="0" applyNumberFormat="1" applyFont="1" applyFill="1" applyBorder="1" applyAlignment="1">
      <alignment horizontal="left" vertical="center"/>
    </xf>
    <xf numFmtId="58" fontId="3" fillId="4" borderId="2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58" fontId="0" fillId="6" borderId="5" xfId="0" applyNumberForma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180" fontId="3" fillId="6" borderId="4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3" fillId="6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58" fontId="3" fillId="6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10" borderId="0" xfId="0" applyFont="1" applyFill="1"/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20" fontId="3" fillId="4" borderId="2" xfId="0" applyNumberFormat="1" applyFont="1" applyFill="1" applyBorder="1" applyAlignment="1">
      <alignment horizontal="center"/>
    </xf>
    <xf numFmtId="58" fontId="3" fillId="4" borderId="2" xfId="0" applyNumberFormat="1" applyFont="1" applyFill="1" applyBorder="1" applyAlignment="1">
      <alignment horizontal="center"/>
    </xf>
    <xf numFmtId="20" fontId="3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 quotePrefix="1">
      <alignment horizontal="center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75A99C"/>
      <color rgb="00B8D4C5"/>
      <color rgb="00EAF3B0"/>
      <color rgb="00489291"/>
      <color rgb="00A2C7B6"/>
      <color rgb="00DBE8DE"/>
      <color rgb="00BA14BC"/>
      <color rgb="00F4ACF6"/>
      <color rgb="00F289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4"/>
  </sheetPr>
  <dimension ref="A1:P92"/>
  <sheetViews>
    <sheetView tabSelected="1" workbookViewId="0">
      <selection activeCell="A2" sqref="A2"/>
    </sheetView>
  </sheetViews>
  <sheetFormatPr defaultColWidth="9.14285714285714" defaultRowHeight="20" customHeight="1"/>
  <cols>
    <col min="1" max="1" width="68" style="28" customWidth="1"/>
    <col min="2" max="2" width="28.2857142857143" style="29" customWidth="1"/>
    <col min="3" max="3" width="49.1428571428571" style="28" customWidth="1"/>
    <col min="4" max="4" width="36" style="28" customWidth="1"/>
    <col min="5" max="5" width="31.7142857142857" style="28" customWidth="1"/>
    <col min="6" max="6" width="40.7142857142857" style="28" customWidth="1"/>
    <col min="7" max="7" width="60" style="28" customWidth="1"/>
    <col min="8" max="8" width="29" style="29" customWidth="1"/>
    <col min="9" max="9" width="38.0476190476191" style="29" customWidth="1"/>
    <col min="10" max="10" width="22.1428571428571" style="28" customWidth="1"/>
    <col min="11" max="11" width="10.4285714285714" style="29" customWidth="1"/>
    <col min="12" max="12" width="12.7142857142857" style="29" customWidth="1"/>
    <col min="13" max="13" width="13.8571428571429" style="29" customWidth="1"/>
    <col min="14" max="14" width="16.1428571428571" style="28" customWidth="1"/>
    <col min="15" max="15" width="21.1428571428571" style="29" customWidth="1"/>
    <col min="16" max="16384" width="9.14285714285714" style="28"/>
  </cols>
  <sheetData>
    <row r="1" customHeight="1" spans="1:1">
      <c r="A1" s="30" t="s">
        <v>0</v>
      </c>
    </row>
    <row r="2" customHeight="1" spans="1:1">
      <c r="A2" s="31" t="s">
        <v>1</v>
      </c>
    </row>
    <row r="3" customFormat="1" customHeight="1" spans="1:16">
      <c r="A3" s="30"/>
      <c r="B3" s="29"/>
      <c r="C3" s="28"/>
      <c r="D3" s="28"/>
      <c r="E3" s="28"/>
      <c r="F3" s="28"/>
      <c r="G3" s="28"/>
      <c r="H3" s="29"/>
      <c r="I3" s="29"/>
      <c r="J3" s="28"/>
      <c r="K3" s="29"/>
      <c r="L3" s="29"/>
      <c r="M3" s="29"/>
      <c r="N3" s="28"/>
      <c r="O3" s="29"/>
      <c r="P3" s="28"/>
    </row>
    <row r="4" s="27" customFormat="1" customHeight="1" spans="1:16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32"/>
    </row>
    <row r="5" customHeight="1" spans="1:15">
      <c r="A5" s="7" t="s">
        <v>17</v>
      </c>
      <c r="B5" s="8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8" t="s">
        <v>24</v>
      </c>
      <c r="I5" s="8" t="s">
        <v>25</v>
      </c>
      <c r="J5" s="33" t="s">
        <v>26</v>
      </c>
      <c r="K5" s="34" t="s">
        <v>27</v>
      </c>
      <c r="L5" s="34">
        <v>101</v>
      </c>
      <c r="M5" s="34" t="s">
        <v>28</v>
      </c>
      <c r="N5" s="35">
        <v>0.375</v>
      </c>
      <c r="O5" s="36">
        <v>45257</v>
      </c>
    </row>
    <row r="6" customHeight="1" spans="1:15">
      <c r="A6" s="7" t="s">
        <v>29</v>
      </c>
      <c r="B6" s="8" t="s">
        <v>30</v>
      </c>
      <c r="C6" s="7" t="s">
        <v>31</v>
      </c>
      <c r="D6" s="7" t="s">
        <v>20</v>
      </c>
      <c r="E6" s="7" t="s">
        <v>21</v>
      </c>
      <c r="F6" s="7" t="s">
        <v>32</v>
      </c>
      <c r="G6" s="7" t="s">
        <v>33</v>
      </c>
      <c r="H6" s="8" t="s">
        <v>24</v>
      </c>
      <c r="I6" s="8" t="s">
        <v>25</v>
      </c>
      <c r="J6" s="33" t="s">
        <v>26</v>
      </c>
      <c r="K6" s="34" t="s">
        <v>27</v>
      </c>
      <c r="L6" s="34">
        <v>101</v>
      </c>
      <c r="M6" s="34" t="s">
        <v>28</v>
      </c>
      <c r="N6" s="35">
        <v>0.385416666666667</v>
      </c>
      <c r="O6" s="36">
        <v>45257</v>
      </c>
    </row>
    <row r="7" customHeight="1" spans="1:15">
      <c r="A7" s="7" t="s">
        <v>34</v>
      </c>
      <c r="B7" s="8" t="s">
        <v>35</v>
      </c>
      <c r="C7" s="7" t="s">
        <v>36</v>
      </c>
      <c r="D7" s="7" t="s">
        <v>20</v>
      </c>
      <c r="E7" s="7" t="s">
        <v>21</v>
      </c>
      <c r="F7" s="7" t="s">
        <v>37</v>
      </c>
      <c r="G7" s="7" t="s">
        <v>38</v>
      </c>
      <c r="H7" s="8" t="s">
        <v>24</v>
      </c>
      <c r="I7" s="8" t="s">
        <v>25</v>
      </c>
      <c r="J7" s="33" t="s">
        <v>26</v>
      </c>
      <c r="K7" s="34" t="s">
        <v>27</v>
      </c>
      <c r="L7" s="34">
        <v>101</v>
      </c>
      <c r="M7" s="34" t="s">
        <v>28</v>
      </c>
      <c r="N7" s="35">
        <v>0.395833333333333</v>
      </c>
      <c r="O7" s="36">
        <v>45257</v>
      </c>
    </row>
    <row r="8" customHeight="1" spans="1:15">
      <c r="A8" s="7" t="s">
        <v>39</v>
      </c>
      <c r="B8" s="8" t="s">
        <v>40</v>
      </c>
      <c r="C8" s="7" t="s">
        <v>41</v>
      </c>
      <c r="D8" s="7" t="s">
        <v>20</v>
      </c>
      <c r="E8" s="7" t="s">
        <v>21</v>
      </c>
      <c r="F8" s="7" t="s">
        <v>42</v>
      </c>
      <c r="G8" s="7" t="s">
        <v>43</v>
      </c>
      <c r="H8" s="8" t="s">
        <v>24</v>
      </c>
      <c r="I8" s="8" t="s">
        <v>25</v>
      </c>
      <c r="J8" s="33" t="s">
        <v>26</v>
      </c>
      <c r="K8" s="34" t="s">
        <v>27</v>
      </c>
      <c r="L8" s="34">
        <v>101</v>
      </c>
      <c r="M8" s="34" t="s">
        <v>28</v>
      </c>
      <c r="N8" s="35">
        <v>0.40625</v>
      </c>
      <c r="O8" s="36">
        <v>45257</v>
      </c>
    </row>
    <row r="9" customHeight="1" spans="1:15">
      <c r="A9" s="7" t="s">
        <v>44</v>
      </c>
      <c r="B9" s="8" t="s">
        <v>45</v>
      </c>
      <c r="C9" s="7" t="s">
        <v>46</v>
      </c>
      <c r="D9" s="7" t="s">
        <v>20</v>
      </c>
      <c r="E9" s="7" t="s">
        <v>21</v>
      </c>
      <c r="F9" s="7" t="s">
        <v>47</v>
      </c>
      <c r="G9" s="7" t="s">
        <v>48</v>
      </c>
      <c r="H9" s="8" t="s">
        <v>24</v>
      </c>
      <c r="I9" s="8" t="s">
        <v>25</v>
      </c>
      <c r="J9" s="33" t="s">
        <v>26</v>
      </c>
      <c r="K9" s="34" t="s">
        <v>27</v>
      </c>
      <c r="L9" s="34">
        <v>101</v>
      </c>
      <c r="M9" s="34" t="s">
        <v>28</v>
      </c>
      <c r="N9" s="35">
        <v>0.416666666666667</v>
      </c>
      <c r="O9" s="36">
        <v>45257</v>
      </c>
    </row>
    <row r="10" customHeight="1" spans="1:15">
      <c r="A10" s="24" t="s">
        <v>49</v>
      </c>
      <c r="B10" s="25" t="s">
        <v>50</v>
      </c>
      <c r="C10" s="24" t="s">
        <v>51</v>
      </c>
      <c r="D10" s="24" t="s">
        <v>20</v>
      </c>
      <c r="E10" s="24" t="s">
        <v>21</v>
      </c>
      <c r="F10" s="24" t="s">
        <v>52</v>
      </c>
      <c r="G10" s="24" t="s">
        <v>53</v>
      </c>
      <c r="H10" s="25" t="s">
        <v>24</v>
      </c>
      <c r="I10" s="25" t="s">
        <v>25</v>
      </c>
      <c r="J10" s="24" t="s">
        <v>26</v>
      </c>
      <c r="K10" s="25" t="s">
        <v>27</v>
      </c>
      <c r="L10" s="25">
        <v>101</v>
      </c>
      <c r="M10" s="25" t="s">
        <v>54</v>
      </c>
      <c r="N10" s="37">
        <v>0.4375</v>
      </c>
      <c r="O10" s="26">
        <v>45257</v>
      </c>
    </row>
    <row r="11" customHeight="1" spans="1:15">
      <c r="A11" s="24" t="s">
        <v>55</v>
      </c>
      <c r="B11" s="25" t="s">
        <v>56</v>
      </c>
      <c r="C11" s="24" t="s">
        <v>57</v>
      </c>
      <c r="D11" s="24" t="s">
        <v>20</v>
      </c>
      <c r="E11" s="24" t="s">
        <v>21</v>
      </c>
      <c r="F11" s="24" t="s">
        <v>47</v>
      </c>
      <c r="G11" s="24" t="s">
        <v>58</v>
      </c>
      <c r="H11" s="25" t="s">
        <v>24</v>
      </c>
      <c r="I11" s="25" t="s">
        <v>25</v>
      </c>
      <c r="J11" s="24" t="s">
        <v>26</v>
      </c>
      <c r="K11" s="25" t="s">
        <v>27</v>
      </c>
      <c r="L11" s="25">
        <v>101</v>
      </c>
      <c r="M11" s="25" t="s">
        <v>54</v>
      </c>
      <c r="N11" s="37">
        <v>0.447916666666667</v>
      </c>
      <c r="O11" s="26">
        <v>45257</v>
      </c>
    </row>
    <row r="12" customHeight="1" spans="1:15">
      <c r="A12" s="24" t="s">
        <v>59</v>
      </c>
      <c r="B12" s="25" t="s">
        <v>60</v>
      </c>
      <c r="C12" s="24" t="s">
        <v>61</v>
      </c>
      <c r="D12" s="24" t="s">
        <v>20</v>
      </c>
      <c r="E12" s="24" t="s">
        <v>21</v>
      </c>
      <c r="F12" s="24" t="s">
        <v>62</v>
      </c>
      <c r="G12" s="24" t="s">
        <v>63</v>
      </c>
      <c r="H12" s="25" t="s">
        <v>24</v>
      </c>
      <c r="I12" s="25" t="s">
        <v>25</v>
      </c>
      <c r="J12" s="24" t="s">
        <v>26</v>
      </c>
      <c r="K12" s="25" t="s">
        <v>27</v>
      </c>
      <c r="L12" s="25">
        <v>101</v>
      </c>
      <c r="M12" s="25" t="s">
        <v>54</v>
      </c>
      <c r="N12" s="37">
        <v>0.458333333333333</v>
      </c>
      <c r="O12" s="26">
        <v>45257</v>
      </c>
    </row>
    <row r="13" customHeight="1" spans="1:15">
      <c r="A13" s="24" t="s">
        <v>64</v>
      </c>
      <c r="B13" s="25" t="s">
        <v>65</v>
      </c>
      <c r="C13" s="24" t="s">
        <v>66</v>
      </c>
      <c r="D13" s="24" t="s">
        <v>20</v>
      </c>
      <c r="E13" s="24" t="s">
        <v>21</v>
      </c>
      <c r="F13" s="24" t="s">
        <v>22</v>
      </c>
      <c r="G13" s="24" t="s">
        <v>67</v>
      </c>
      <c r="H13" s="25" t="s">
        <v>24</v>
      </c>
      <c r="I13" s="25" t="s">
        <v>25</v>
      </c>
      <c r="J13" s="24" t="s">
        <v>26</v>
      </c>
      <c r="K13" s="25" t="s">
        <v>27</v>
      </c>
      <c r="L13" s="25">
        <v>101</v>
      </c>
      <c r="M13" s="25" t="s">
        <v>54</v>
      </c>
      <c r="N13" s="37">
        <v>0.46875</v>
      </c>
      <c r="O13" s="26">
        <v>45257</v>
      </c>
    </row>
    <row r="14" customHeight="1" spans="1:15">
      <c r="A14" s="24" t="s">
        <v>68</v>
      </c>
      <c r="B14" s="25" t="s">
        <v>69</v>
      </c>
      <c r="C14" s="24" t="s">
        <v>70</v>
      </c>
      <c r="D14" s="24" t="s">
        <v>20</v>
      </c>
      <c r="E14" s="24" t="s">
        <v>21</v>
      </c>
      <c r="F14" s="24" t="s">
        <v>52</v>
      </c>
      <c r="G14" s="24" t="s">
        <v>71</v>
      </c>
      <c r="H14" s="25" t="s">
        <v>24</v>
      </c>
      <c r="I14" s="25" t="s">
        <v>25</v>
      </c>
      <c r="J14" s="24" t="s">
        <v>26</v>
      </c>
      <c r="K14" s="25" t="s">
        <v>27</v>
      </c>
      <c r="L14" s="25">
        <v>101</v>
      </c>
      <c r="M14" s="25" t="s">
        <v>54</v>
      </c>
      <c r="N14" s="37">
        <v>0.479166666666667</v>
      </c>
      <c r="O14" s="26">
        <v>45257</v>
      </c>
    </row>
    <row r="15" customHeight="1" spans="1:15">
      <c r="A15" s="7" t="s">
        <v>72</v>
      </c>
      <c r="B15" s="8" t="s">
        <v>73</v>
      </c>
      <c r="C15" s="7" t="s">
        <v>74</v>
      </c>
      <c r="D15" s="7" t="s">
        <v>20</v>
      </c>
      <c r="E15" s="7" t="s">
        <v>75</v>
      </c>
      <c r="F15" s="7" t="s">
        <v>76</v>
      </c>
      <c r="G15" s="7" t="s">
        <v>77</v>
      </c>
      <c r="H15" s="8" t="s">
        <v>24</v>
      </c>
      <c r="I15" s="8" t="s">
        <v>25</v>
      </c>
      <c r="J15" s="33" t="s">
        <v>26</v>
      </c>
      <c r="K15" s="34" t="s">
        <v>27</v>
      </c>
      <c r="L15" s="34">
        <v>102</v>
      </c>
      <c r="M15" s="34" t="s">
        <v>28</v>
      </c>
      <c r="N15" s="35">
        <v>0.375</v>
      </c>
      <c r="O15" s="36">
        <v>45257</v>
      </c>
    </row>
    <row r="16" customHeight="1" spans="1:15">
      <c r="A16" s="7" t="s">
        <v>78</v>
      </c>
      <c r="B16" s="8" t="s">
        <v>79</v>
      </c>
      <c r="C16" s="7" t="s">
        <v>80</v>
      </c>
      <c r="D16" s="7" t="s">
        <v>20</v>
      </c>
      <c r="E16" s="7" t="s">
        <v>75</v>
      </c>
      <c r="F16" s="7" t="s">
        <v>81</v>
      </c>
      <c r="G16" s="7" t="s">
        <v>82</v>
      </c>
      <c r="H16" s="8" t="s">
        <v>24</v>
      </c>
      <c r="I16" s="8" t="s">
        <v>25</v>
      </c>
      <c r="J16" s="33" t="s">
        <v>26</v>
      </c>
      <c r="K16" s="34" t="s">
        <v>27</v>
      </c>
      <c r="L16" s="34">
        <v>102</v>
      </c>
      <c r="M16" s="34" t="s">
        <v>28</v>
      </c>
      <c r="N16" s="35">
        <v>0.385416666666667</v>
      </c>
      <c r="O16" s="36">
        <v>45257</v>
      </c>
    </row>
    <row r="17" customHeight="1" spans="1:15">
      <c r="A17" s="7" t="s">
        <v>83</v>
      </c>
      <c r="B17" s="8" t="s">
        <v>84</v>
      </c>
      <c r="C17" s="7" t="s">
        <v>85</v>
      </c>
      <c r="D17" s="7" t="s">
        <v>20</v>
      </c>
      <c r="E17" s="7" t="s">
        <v>75</v>
      </c>
      <c r="F17" s="7" t="s">
        <v>86</v>
      </c>
      <c r="G17" s="7" t="s">
        <v>87</v>
      </c>
      <c r="H17" s="8" t="s">
        <v>24</v>
      </c>
      <c r="I17" s="8" t="s">
        <v>25</v>
      </c>
      <c r="J17" s="33" t="s">
        <v>26</v>
      </c>
      <c r="K17" s="34" t="s">
        <v>27</v>
      </c>
      <c r="L17" s="34">
        <v>102</v>
      </c>
      <c r="M17" s="34" t="s">
        <v>28</v>
      </c>
      <c r="N17" s="35">
        <v>0.395833333333333</v>
      </c>
      <c r="O17" s="36">
        <v>45257</v>
      </c>
    </row>
    <row r="18" customHeight="1" spans="1:15">
      <c r="A18" s="7" t="s">
        <v>88</v>
      </c>
      <c r="B18" s="8" t="s">
        <v>89</v>
      </c>
      <c r="C18" s="7" t="s">
        <v>90</v>
      </c>
      <c r="D18" s="7" t="s">
        <v>20</v>
      </c>
      <c r="E18" s="7" t="s">
        <v>75</v>
      </c>
      <c r="F18" s="7" t="s">
        <v>76</v>
      </c>
      <c r="G18" s="7" t="s">
        <v>91</v>
      </c>
      <c r="H18" s="8" t="s">
        <v>24</v>
      </c>
      <c r="I18" s="8" t="s">
        <v>25</v>
      </c>
      <c r="J18" s="33" t="s">
        <v>26</v>
      </c>
      <c r="K18" s="34" t="s">
        <v>27</v>
      </c>
      <c r="L18" s="34">
        <v>102</v>
      </c>
      <c r="M18" s="34" t="s">
        <v>28</v>
      </c>
      <c r="N18" s="35">
        <v>0.40625</v>
      </c>
      <c r="O18" s="36">
        <v>45257</v>
      </c>
    </row>
    <row r="19" customHeight="1" spans="1:15">
      <c r="A19" s="7" t="s">
        <v>92</v>
      </c>
      <c r="B19" s="8" t="s">
        <v>93</v>
      </c>
      <c r="C19" s="7" t="s">
        <v>94</v>
      </c>
      <c r="D19" s="7" t="s">
        <v>20</v>
      </c>
      <c r="E19" s="7" t="s">
        <v>75</v>
      </c>
      <c r="F19" s="7" t="s">
        <v>95</v>
      </c>
      <c r="G19" s="7" t="s">
        <v>96</v>
      </c>
      <c r="H19" s="8" t="s">
        <v>24</v>
      </c>
      <c r="I19" s="8" t="s">
        <v>25</v>
      </c>
      <c r="J19" s="33" t="s">
        <v>26</v>
      </c>
      <c r="K19" s="34" t="s">
        <v>27</v>
      </c>
      <c r="L19" s="34">
        <v>102</v>
      </c>
      <c r="M19" s="34" t="s">
        <v>28</v>
      </c>
      <c r="N19" s="35">
        <v>0.416666666666667</v>
      </c>
      <c r="O19" s="36">
        <v>45257</v>
      </c>
    </row>
    <row r="20" customHeight="1" spans="1:15">
      <c r="A20" s="24" t="s">
        <v>97</v>
      </c>
      <c r="B20" s="25" t="s">
        <v>98</v>
      </c>
      <c r="C20" s="24" t="s">
        <v>99</v>
      </c>
      <c r="D20" s="24" t="s">
        <v>20</v>
      </c>
      <c r="E20" s="24" t="s">
        <v>75</v>
      </c>
      <c r="F20" s="24" t="s">
        <v>100</v>
      </c>
      <c r="G20" s="24" t="s">
        <v>101</v>
      </c>
      <c r="H20" s="25" t="s">
        <v>24</v>
      </c>
      <c r="I20" s="25" t="s">
        <v>25</v>
      </c>
      <c r="J20" s="24" t="s">
        <v>26</v>
      </c>
      <c r="K20" s="25" t="s">
        <v>27</v>
      </c>
      <c r="L20" s="25">
        <v>102</v>
      </c>
      <c r="M20" s="25" t="s">
        <v>54</v>
      </c>
      <c r="N20" s="37">
        <v>0.4375</v>
      </c>
      <c r="O20" s="26">
        <v>45257</v>
      </c>
    </row>
    <row r="21" customHeight="1" spans="1:15">
      <c r="A21" s="24" t="s">
        <v>102</v>
      </c>
      <c r="B21" s="25" t="s">
        <v>103</v>
      </c>
      <c r="C21" s="24" t="s">
        <v>104</v>
      </c>
      <c r="D21" s="24" t="s">
        <v>20</v>
      </c>
      <c r="E21" s="24" t="s">
        <v>75</v>
      </c>
      <c r="F21" s="24" t="s">
        <v>105</v>
      </c>
      <c r="G21" s="24" t="s">
        <v>106</v>
      </c>
      <c r="H21" s="25" t="s">
        <v>24</v>
      </c>
      <c r="I21" s="25" t="s">
        <v>25</v>
      </c>
      <c r="J21" s="24" t="s">
        <v>26</v>
      </c>
      <c r="K21" s="25" t="s">
        <v>27</v>
      </c>
      <c r="L21" s="25">
        <v>102</v>
      </c>
      <c r="M21" s="25" t="s">
        <v>54</v>
      </c>
      <c r="N21" s="37">
        <v>0.447916666666667</v>
      </c>
      <c r="O21" s="26">
        <v>45257</v>
      </c>
    </row>
    <row r="22" customHeight="1" spans="1:15">
      <c r="A22" s="24" t="s">
        <v>107</v>
      </c>
      <c r="B22" s="25" t="s">
        <v>108</v>
      </c>
      <c r="C22" s="24" t="s">
        <v>109</v>
      </c>
      <c r="D22" s="24" t="s">
        <v>110</v>
      </c>
      <c r="E22" s="24" t="s">
        <v>75</v>
      </c>
      <c r="F22" s="24" t="s">
        <v>111</v>
      </c>
      <c r="G22" s="24" t="s">
        <v>112</v>
      </c>
      <c r="H22" s="25" t="s">
        <v>24</v>
      </c>
      <c r="I22" s="25" t="s">
        <v>25</v>
      </c>
      <c r="J22" s="24" t="s">
        <v>26</v>
      </c>
      <c r="K22" s="25" t="s">
        <v>27</v>
      </c>
      <c r="L22" s="25">
        <v>102</v>
      </c>
      <c r="M22" s="25" t="s">
        <v>54</v>
      </c>
      <c r="N22" s="37">
        <v>0.458333333333333</v>
      </c>
      <c r="O22" s="26">
        <v>45257</v>
      </c>
    </row>
    <row r="23" customHeight="1" spans="1:15">
      <c r="A23" s="24" t="s">
        <v>113</v>
      </c>
      <c r="B23" s="25" t="s">
        <v>114</v>
      </c>
      <c r="C23" s="24" t="s">
        <v>115</v>
      </c>
      <c r="D23" s="24" t="s">
        <v>110</v>
      </c>
      <c r="E23" s="24" t="s">
        <v>75</v>
      </c>
      <c r="F23" s="24" t="s">
        <v>76</v>
      </c>
      <c r="G23" s="24" t="s">
        <v>116</v>
      </c>
      <c r="H23" s="25" t="s">
        <v>24</v>
      </c>
      <c r="I23" s="25" t="s">
        <v>25</v>
      </c>
      <c r="J23" s="24" t="s">
        <v>26</v>
      </c>
      <c r="K23" s="25" t="s">
        <v>27</v>
      </c>
      <c r="L23" s="25">
        <v>102</v>
      </c>
      <c r="M23" s="25" t="s">
        <v>54</v>
      </c>
      <c r="N23" s="37">
        <v>0.46875</v>
      </c>
      <c r="O23" s="26">
        <v>45257</v>
      </c>
    </row>
    <row r="24" customHeight="1" spans="1:15">
      <c r="A24" s="24" t="s">
        <v>117</v>
      </c>
      <c r="B24" s="25" t="s">
        <v>118</v>
      </c>
      <c r="C24" s="24" t="s">
        <v>119</v>
      </c>
      <c r="D24" s="24" t="s">
        <v>20</v>
      </c>
      <c r="E24" s="24" t="s">
        <v>75</v>
      </c>
      <c r="F24" s="24" t="s">
        <v>120</v>
      </c>
      <c r="G24" s="24" t="s">
        <v>121</v>
      </c>
      <c r="H24" s="25" t="s">
        <v>24</v>
      </c>
      <c r="I24" s="25" t="s">
        <v>25</v>
      </c>
      <c r="J24" s="24" t="s">
        <v>26</v>
      </c>
      <c r="K24" s="25" t="s">
        <v>27</v>
      </c>
      <c r="L24" s="25">
        <v>102</v>
      </c>
      <c r="M24" s="25" t="s">
        <v>54</v>
      </c>
      <c r="N24" s="37">
        <v>0.479166666666667</v>
      </c>
      <c r="O24" s="26">
        <v>45257</v>
      </c>
    </row>
    <row r="25" customHeight="1" spans="1:15">
      <c r="A25" s="7" t="s">
        <v>122</v>
      </c>
      <c r="B25" s="8" t="s">
        <v>123</v>
      </c>
      <c r="C25" s="7" t="s">
        <v>124</v>
      </c>
      <c r="D25" s="7" t="s">
        <v>125</v>
      </c>
      <c r="E25" s="7" t="s">
        <v>126</v>
      </c>
      <c r="F25" s="7" t="s">
        <v>127</v>
      </c>
      <c r="G25" s="7" t="s">
        <v>128</v>
      </c>
      <c r="H25" s="8" t="s">
        <v>24</v>
      </c>
      <c r="I25" s="8" t="s">
        <v>25</v>
      </c>
      <c r="J25" s="33" t="s">
        <v>26</v>
      </c>
      <c r="K25" s="34" t="s">
        <v>27</v>
      </c>
      <c r="L25" s="34">
        <v>101</v>
      </c>
      <c r="M25" s="34" t="s">
        <v>28</v>
      </c>
      <c r="N25" s="35">
        <v>0.375</v>
      </c>
      <c r="O25" s="36">
        <v>45258</v>
      </c>
    </row>
    <row r="26" customHeight="1" spans="1:15">
      <c r="A26" s="7" t="s">
        <v>129</v>
      </c>
      <c r="B26" s="8" t="s">
        <v>130</v>
      </c>
      <c r="C26" s="7" t="s">
        <v>131</v>
      </c>
      <c r="D26" s="7" t="s">
        <v>132</v>
      </c>
      <c r="E26" s="7" t="s">
        <v>126</v>
      </c>
      <c r="F26" s="7" t="s">
        <v>95</v>
      </c>
      <c r="G26" s="7" t="s">
        <v>133</v>
      </c>
      <c r="H26" s="8" t="s">
        <v>24</v>
      </c>
      <c r="I26" s="8" t="s">
        <v>25</v>
      </c>
      <c r="J26" s="33" t="s">
        <v>26</v>
      </c>
      <c r="K26" s="34" t="s">
        <v>27</v>
      </c>
      <c r="L26" s="34">
        <v>101</v>
      </c>
      <c r="M26" s="34" t="s">
        <v>28</v>
      </c>
      <c r="N26" s="35">
        <v>0.385416666666667</v>
      </c>
      <c r="O26" s="36">
        <v>45258</v>
      </c>
    </row>
    <row r="27" customHeight="1" spans="1:15">
      <c r="A27" s="7" t="s">
        <v>134</v>
      </c>
      <c r="B27" s="8" t="s">
        <v>135</v>
      </c>
      <c r="C27" s="7" t="s">
        <v>136</v>
      </c>
      <c r="D27" s="7" t="s">
        <v>125</v>
      </c>
      <c r="E27" s="7" t="s">
        <v>126</v>
      </c>
      <c r="F27" s="7" t="s">
        <v>137</v>
      </c>
      <c r="G27" s="7" t="s">
        <v>138</v>
      </c>
      <c r="H27" s="8" t="s">
        <v>24</v>
      </c>
      <c r="I27" s="8" t="s">
        <v>25</v>
      </c>
      <c r="J27" s="33" t="s">
        <v>26</v>
      </c>
      <c r="K27" s="34" t="s">
        <v>27</v>
      </c>
      <c r="L27" s="34">
        <v>101</v>
      </c>
      <c r="M27" s="34" t="s">
        <v>28</v>
      </c>
      <c r="N27" s="35">
        <v>0.395833333333333</v>
      </c>
      <c r="O27" s="36">
        <v>45258</v>
      </c>
    </row>
    <row r="28" customHeight="1" spans="1:15">
      <c r="A28" s="7" t="s">
        <v>139</v>
      </c>
      <c r="B28" s="8" t="s">
        <v>140</v>
      </c>
      <c r="C28" s="7" t="s">
        <v>141</v>
      </c>
      <c r="D28" s="7" t="s">
        <v>142</v>
      </c>
      <c r="E28" s="7" t="s">
        <v>126</v>
      </c>
      <c r="F28" s="7" t="s">
        <v>143</v>
      </c>
      <c r="G28" s="7" t="s">
        <v>144</v>
      </c>
      <c r="H28" s="8" t="s">
        <v>24</v>
      </c>
      <c r="I28" s="8" t="s">
        <v>25</v>
      </c>
      <c r="J28" s="33" t="s">
        <v>26</v>
      </c>
      <c r="K28" s="34" t="s">
        <v>27</v>
      </c>
      <c r="L28" s="34">
        <v>101</v>
      </c>
      <c r="M28" s="34" t="s">
        <v>28</v>
      </c>
      <c r="N28" s="35">
        <v>0.40625</v>
      </c>
      <c r="O28" s="36">
        <v>45258</v>
      </c>
    </row>
    <row r="29" customHeight="1" spans="1:15">
      <c r="A29" s="7" t="s">
        <v>145</v>
      </c>
      <c r="B29" s="8" t="s">
        <v>146</v>
      </c>
      <c r="C29" s="7" t="s">
        <v>147</v>
      </c>
      <c r="D29" s="7" t="s">
        <v>125</v>
      </c>
      <c r="E29" s="7" t="s">
        <v>126</v>
      </c>
      <c r="F29" s="7" t="s">
        <v>148</v>
      </c>
      <c r="G29" s="7" t="s">
        <v>149</v>
      </c>
      <c r="H29" s="8" t="s">
        <v>24</v>
      </c>
      <c r="I29" s="8" t="s">
        <v>25</v>
      </c>
      <c r="J29" s="33" t="s">
        <v>26</v>
      </c>
      <c r="K29" s="34" t="s">
        <v>27</v>
      </c>
      <c r="L29" s="34">
        <v>101</v>
      </c>
      <c r="M29" s="34" t="s">
        <v>28</v>
      </c>
      <c r="N29" s="35">
        <v>0.416666666666667</v>
      </c>
      <c r="O29" s="36">
        <v>45258</v>
      </c>
    </row>
    <row r="30" customHeight="1" spans="1:15">
      <c r="A30" s="24" t="s">
        <v>150</v>
      </c>
      <c r="B30" s="25" t="s">
        <v>151</v>
      </c>
      <c r="C30" s="24" t="s">
        <v>152</v>
      </c>
      <c r="D30" s="24" t="s">
        <v>125</v>
      </c>
      <c r="E30" s="24" t="s">
        <v>126</v>
      </c>
      <c r="F30" s="24" t="s">
        <v>153</v>
      </c>
      <c r="G30" s="24" t="s">
        <v>154</v>
      </c>
      <c r="H30" s="25" t="s">
        <v>24</v>
      </c>
      <c r="I30" s="25" t="s">
        <v>25</v>
      </c>
      <c r="J30" s="24" t="s">
        <v>26</v>
      </c>
      <c r="K30" s="25" t="s">
        <v>27</v>
      </c>
      <c r="L30" s="25">
        <v>101</v>
      </c>
      <c r="M30" s="25" t="s">
        <v>54</v>
      </c>
      <c r="N30" s="37">
        <v>0.4375</v>
      </c>
      <c r="O30" s="26">
        <v>45258</v>
      </c>
    </row>
    <row r="31" customHeight="1" spans="1:15">
      <c r="A31" s="24" t="s">
        <v>155</v>
      </c>
      <c r="B31" s="25" t="s">
        <v>156</v>
      </c>
      <c r="C31" s="24" t="s">
        <v>157</v>
      </c>
      <c r="D31" s="24" t="s">
        <v>142</v>
      </c>
      <c r="E31" s="24" t="s">
        <v>126</v>
      </c>
      <c r="F31" s="24" t="s">
        <v>143</v>
      </c>
      <c r="G31" s="24" t="s">
        <v>158</v>
      </c>
      <c r="H31" s="25" t="s">
        <v>24</v>
      </c>
      <c r="I31" s="25" t="s">
        <v>25</v>
      </c>
      <c r="J31" s="24" t="s">
        <v>26</v>
      </c>
      <c r="K31" s="25" t="s">
        <v>27</v>
      </c>
      <c r="L31" s="25">
        <v>101</v>
      </c>
      <c r="M31" s="25" t="s">
        <v>54</v>
      </c>
      <c r="N31" s="37">
        <v>0.447916666666667</v>
      </c>
      <c r="O31" s="26">
        <v>45258</v>
      </c>
    </row>
    <row r="32" customHeight="1" spans="1:15">
      <c r="A32" s="24" t="s">
        <v>159</v>
      </c>
      <c r="B32" s="25" t="s">
        <v>160</v>
      </c>
      <c r="C32" s="24" t="s">
        <v>161</v>
      </c>
      <c r="D32" s="24" t="s">
        <v>132</v>
      </c>
      <c r="E32" s="24" t="s">
        <v>126</v>
      </c>
      <c r="F32" s="24" t="s">
        <v>162</v>
      </c>
      <c r="G32" s="24" t="s">
        <v>163</v>
      </c>
      <c r="H32" s="25" t="s">
        <v>24</v>
      </c>
      <c r="I32" s="25" t="s">
        <v>25</v>
      </c>
      <c r="J32" s="24" t="s">
        <v>26</v>
      </c>
      <c r="K32" s="25" t="s">
        <v>27</v>
      </c>
      <c r="L32" s="25">
        <v>101</v>
      </c>
      <c r="M32" s="25" t="s">
        <v>54</v>
      </c>
      <c r="N32" s="37">
        <v>0.458333333333333</v>
      </c>
      <c r="O32" s="26">
        <v>45258</v>
      </c>
    </row>
    <row r="33" customHeight="1" spans="1:15">
      <c r="A33" s="24" t="s">
        <v>164</v>
      </c>
      <c r="B33" s="25" t="s">
        <v>165</v>
      </c>
      <c r="C33" s="24" t="s">
        <v>166</v>
      </c>
      <c r="D33" s="24" t="s">
        <v>125</v>
      </c>
      <c r="E33" s="24" t="s">
        <v>126</v>
      </c>
      <c r="F33" s="24" t="s">
        <v>167</v>
      </c>
      <c r="G33" s="24" t="s">
        <v>168</v>
      </c>
      <c r="H33" s="25" t="s">
        <v>24</v>
      </c>
      <c r="I33" s="25" t="s">
        <v>25</v>
      </c>
      <c r="J33" s="24" t="s">
        <v>26</v>
      </c>
      <c r="K33" s="25" t="s">
        <v>27</v>
      </c>
      <c r="L33" s="25">
        <v>101</v>
      </c>
      <c r="M33" s="25" t="s">
        <v>54</v>
      </c>
      <c r="N33" s="37">
        <v>0.46875</v>
      </c>
      <c r="O33" s="26">
        <v>45258</v>
      </c>
    </row>
    <row r="34" customHeight="1" spans="1:15">
      <c r="A34" s="24" t="s">
        <v>169</v>
      </c>
      <c r="B34" s="25" t="s">
        <v>170</v>
      </c>
      <c r="C34" s="24" t="s">
        <v>171</v>
      </c>
      <c r="D34" s="24" t="s">
        <v>125</v>
      </c>
      <c r="E34" s="24" t="s">
        <v>126</v>
      </c>
      <c r="F34" s="24" t="s">
        <v>95</v>
      </c>
      <c r="G34" s="24" t="s">
        <v>172</v>
      </c>
      <c r="H34" s="25" t="s">
        <v>24</v>
      </c>
      <c r="I34" s="25" t="s">
        <v>25</v>
      </c>
      <c r="J34" s="24" t="s">
        <v>26</v>
      </c>
      <c r="K34" s="25" t="s">
        <v>27</v>
      </c>
      <c r="L34" s="25">
        <v>101</v>
      </c>
      <c r="M34" s="25" t="s">
        <v>54</v>
      </c>
      <c r="N34" s="37">
        <v>0.479166666666667</v>
      </c>
      <c r="O34" s="26">
        <v>45258</v>
      </c>
    </row>
    <row r="35" customHeight="1" spans="1:15">
      <c r="A35" s="7" t="s">
        <v>173</v>
      </c>
      <c r="B35" s="8" t="s">
        <v>174</v>
      </c>
      <c r="C35" s="7" t="s">
        <v>175</v>
      </c>
      <c r="D35" s="7" t="s">
        <v>142</v>
      </c>
      <c r="E35" s="7" t="s">
        <v>176</v>
      </c>
      <c r="F35" s="7" t="s">
        <v>177</v>
      </c>
      <c r="G35" s="7" t="s">
        <v>178</v>
      </c>
      <c r="H35" s="8" t="s">
        <v>24</v>
      </c>
      <c r="I35" s="8" t="s">
        <v>25</v>
      </c>
      <c r="J35" s="33" t="s">
        <v>26</v>
      </c>
      <c r="K35" s="34" t="s">
        <v>27</v>
      </c>
      <c r="L35" s="34">
        <v>102</v>
      </c>
      <c r="M35" s="34" t="s">
        <v>28</v>
      </c>
      <c r="N35" s="35">
        <v>0.375</v>
      </c>
      <c r="O35" s="36">
        <v>45258</v>
      </c>
    </row>
    <row r="36" customHeight="1" spans="1:15">
      <c r="A36" s="7" t="s">
        <v>179</v>
      </c>
      <c r="B36" s="8" t="s">
        <v>180</v>
      </c>
      <c r="C36" s="7" t="s">
        <v>181</v>
      </c>
      <c r="D36" s="7" t="s">
        <v>142</v>
      </c>
      <c r="E36" s="7" t="s">
        <v>176</v>
      </c>
      <c r="F36" s="7" t="s">
        <v>177</v>
      </c>
      <c r="G36" s="7" t="s">
        <v>182</v>
      </c>
      <c r="H36" s="8" t="s">
        <v>24</v>
      </c>
      <c r="I36" s="8" t="s">
        <v>25</v>
      </c>
      <c r="J36" s="33" t="s">
        <v>26</v>
      </c>
      <c r="K36" s="34" t="s">
        <v>27</v>
      </c>
      <c r="L36" s="34">
        <v>102</v>
      </c>
      <c r="M36" s="34" t="s">
        <v>28</v>
      </c>
      <c r="N36" s="35">
        <v>0.385416666666667</v>
      </c>
      <c r="O36" s="36">
        <v>45258</v>
      </c>
    </row>
    <row r="37" customHeight="1" spans="1:15">
      <c r="A37" s="7" t="s">
        <v>183</v>
      </c>
      <c r="B37" s="8" t="s">
        <v>184</v>
      </c>
      <c r="C37" s="7" t="s">
        <v>185</v>
      </c>
      <c r="D37" s="7" t="s">
        <v>110</v>
      </c>
      <c r="E37" s="7" t="s">
        <v>176</v>
      </c>
      <c r="F37" s="7" t="s">
        <v>186</v>
      </c>
      <c r="G37" s="7" t="s">
        <v>187</v>
      </c>
      <c r="H37" s="8" t="s">
        <v>24</v>
      </c>
      <c r="I37" s="8" t="s">
        <v>25</v>
      </c>
      <c r="J37" s="33" t="s">
        <v>26</v>
      </c>
      <c r="K37" s="34" t="s">
        <v>27</v>
      </c>
      <c r="L37" s="34">
        <v>102</v>
      </c>
      <c r="M37" s="34" t="s">
        <v>28</v>
      </c>
      <c r="N37" s="35">
        <v>0.395833333333333</v>
      </c>
      <c r="O37" s="36">
        <v>45258</v>
      </c>
    </row>
    <row r="38" customHeight="1" spans="1:15">
      <c r="A38" s="7" t="s">
        <v>188</v>
      </c>
      <c r="B38" s="8" t="s">
        <v>189</v>
      </c>
      <c r="C38" s="7" t="s">
        <v>190</v>
      </c>
      <c r="D38" s="7" t="s">
        <v>142</v>
      </c>
      <c r="E38" s="7" t="s">
        <v>176</v>
      </c>
      <c r="F38" s="7" t="s">
        <v>186</v>
      </c>
      <c r="G38" s="7" t="s">
        <v>191</v>
      </c>
      <c r="H38" s="8" t="s">
        <v>24</v>
      </c>
      <c r="I38" s="8" t="s">
        <v>25</v>
      </c>
      <c r="J38" s="33" t="s">
        <v>26</v>
      </c>
      <c r="K38" s="34" t="s">
        <v>27</v>
      </c>
      <c r="L38" s="34">
        <v>102</v>
      </c>
      <c r="M38" s="34" t="s">
        <v>28</v>
      </c>
      <c r="N38" s="35">
        <v>0.40625</v>
      </c>
      <c r="O38" s="36">
        <v>45258</v>
      </c>
    </row>
    <row r="39" customHeight="1" spans="1:15">
      <c r="A39" s="7" t="s">
        <v>192</v>
      </c>
      <c r="B39" s="8" t="s">
        <v>193</v>
      </c>
      <c r="C39" s="7" t="s">
        <v>194</v>
      </c>
      <c r="D39" s="7" t="s">
        <v>142</v>
      </c>
      <c r="E39" s="7" t="s">
        <v>176</v>
      </c>
      <c r="F39" s="7" t="s">
        <v>195</v>
      </c>
      <c r="G39" s="7" t="s">
        <v>196</v>
      </c>
      <c r="H39" s="8" t="s">
        <v>24</v>
      </c>
      <c r="I39" s="8" t="s">
        <v>25</v>
      </c>
      <c r="J39" s="33" t="s">
        <v>26</v>
      </c>
      <c r="K39" s="34" t="s">
        <v>27</v>
      </c>
      <c r="L39" s="34">
        <v>102</v>
      </c>
      <c r="M39" s="34" t="s">
        <v>28</v>
      </c>
      <c r="N39" s="35">
        <v>0.416666666666667</v>
      </c>
      <c r="O39" s="36">
        <v>45258</v>
      </c>
    </row>
    <row r="40" customHeight="1" spans="1:15">
      <c r="A40" s="24" t="s">
        <v>197</v>
      </c>
      <c r="B40" s="25" t="s">
        <v>198</v>
      </c>
      <c r="C40" s="24" t="s">
        <v>199</v>
      </c>
      <c r="D40" s="24" t="s">
        <v>142</v>
      </c>
      <c r="E40" s="24" t="s">
        <v>176</v>
      </c>
      <c r="F40" s="24" t="s">
        <v>186</v>
      </c>
      <c r="G40" s="24" t="s">
        <v>200</v>
      </c>
      <c r="H40" s="25" t="s">
        <v>24</v>
      </c>
      <c r="I40" s="25" t="s">
        <v>25</v>
      </c>
      <c r="J40" s="24" t="s">
        <v>26</v>
      </c>
      <c r="K40" s="25" t="s">
        <v>27</v>
      </c>
      <c r="L40" s="25">
        <v>102</v>
      </c>
      <c r="M40" s="25" t="s">
        <v>54</v>
      </c>
      <c r="N40" s="37">
        <v>0.4375</v>
      </c>
      <c r="O40" s="26">
        <v>45258</v>
      </c>
    </row>
    <row r="41" customHeight="1" spans="1:15">
      <c r="A41" s="24" t="s">
        <v>201</v>
      </c>
      <c r="B41" s="25" t="s">
        <v>202</v>
      </c>
      <c r="C41" s="24" t="s">
        <v>203</v>
      </c>
      <c r="D41" s="24" t="s">
        <v>142</v>
      </c>
      <c r="E41" s="24" t="s">
        <v>176</v>
      </c>
      <c r="F41" s="24" t="s">
        <v>186</v>
      </c>
      <c r="G41" s="24" t="s">
        <v>204</v>
      </c>
      <c r="H41" s="25" t="s">
        <v>24</v>
      </c>
      <c r="I41" s="25" t="s">
        <v>25</v>
      </c>
      <c r="J41" s="24" t="s">
        <v>26</v>
      </c>
      <c r="K41" s="25" t="s">
        <v>27</v>
      </c>
      <c r="L41" s="25">
        <v>102</v>
      </c>
      <c r="M41" s="25" t="s">
        <v>54</v>
      </c>
      <c r="N41" s="37">
        <v>0.447916666666667</v>
      </c>
      <c r="O41" s="26">
        <v>45258</v>
      </c>
    </row>
    <row r="42" customHeight="1" spans="1:15">
      <c r="A42" s="24" t="s">
        <v>205</v>
      </c>
      <c r="B42" s="25" t="s">
        <v>206</v>
      </c>
      <c r="C42" s="24" t="s">
        <v>207</v>
      </c>
      <c r="D42" s="24" t="s">
        <v>142</v>
      </c>
      <c r="E42" s="24" t="s">
        <v>176</v>
      </c>
      <c r="F42" s="24" t="s">
        <v>195</v>
      </c>
      <c r="G42" s="24" t="s">
        <v>208</v>
      </c>
      <c r="H42" s="25" t="s">
        <v>24</v>
      </c>
      <c r="I42" s="25" t="s">
        <v>25</v>
      </c>
      <c r="J42" s="24" t="s">
        <v>26</v>
      </c>
      <c r="K42" s="25" t="s">
        <v>27</v>
      </c>
      <c r="L42" s="25">
        <v>102</v>
      </c>
      <c r="M42" s="25" t="s">
        <v>54</v>
      </c>
      <c r="N42" s="37">
        <v>0.458333333333333</v>
      </c>
      <c r="O42" s="26">
        <v>45258</v>
      </c>
    </row>
    <row r="43" customHeight="1" spans="1:15">
      <c r="A43" s="24" t="s">
        <v>209</v>
      </c>
      <c r="B43" s="25" t="s">
        <v>210</v>
      </c>
      <c r="C43" s="24" t="s">
        <v>211</v>
      </c>
      <c r="D43" s="24" t="s">
        <v>142</v>
      </c>
      <c r="E43" s="24" t="s">
        <v>176</v>
      </c>
      <c r="F43" s="24" t="s">
        <v>195</v>
      </c>
      <c r="G43" s="24" t="s">
        <v>212</v>
      </c>
      <c r="H43" s="25" t="s">
        <v>24</v>
      </c>
      <c r="I43" s="25" t="s">
        <v>25</v>
      </c>
      <c r="J43" s="24" t="s">
        <v>26</v>
      </c>
      <c r="K43" s="25" t="s">
        <v>27</v>
      </c>
      <c r="L43" s="25">
        <v>102</v>
      </c>
      <c r="M43" s="25" t="s">
        <v>54</v>
      </c>
      <c r="N43" s="37">
        <v>0.46875</v>
      </c>
      <c r="O43" s="26">
        <v>45258</v>
      </c>
    </row>
    <row r="44" customHeight="1" spans="1:15">
      <c r="A44" s="24" t="s">
        <v>213</v>
      </c>
      <c r="B44" s="25" t="s">
        <v>214</v>
      </c>
      <c r="C44" s="24" t="s">
        <v>215</v>
      </c>
      <c r="D44" s="24" t="s">
        <v>142</v>
      </c>
      <c r="E44" s="24" t="s">
        <v>176</v>
      </c>
      <c r="F44" s="24" t="s">
        <v>177</v>
      </c>
      <c r="G44" s="24" t="s">
        <v>216</v>
      </c>
      <c r="H44" s="25" t="s">
        <v>24</v>
      </c>
      <c r="I44" s="25" t="s">
        <v>25</v>
      </c>
      <c r="J44" s="24" t="s">
        <v>26</v>
      </c>
      <c r="K44" s="25" t="s">
        <v>27</v>
      </c>
      <c r="L44" s="25">
        <v>102</v>
      </c>
      <c r="M44" s="25" t="s">
        <v>54</v>
      </c>
      <c r="N44" s="37">
        <v>0.479166666666667</v>
      </c>
      <c r="O44" s="26">
        <v>45258</v>
      </c>
    </row>
    <row r="45" customHeight="1" spans="1:15">
      <c r="A45" s="7" t="s">
        <v>217</v>
      </c>
      <c r="B45" s="8" t="s">
        <v>218</v>
      </c>
      <c r="C45" s="7" t="s">
        <v>219</v>
      </c>
      <c r="D45" s="7" t="s">
        <v>220</v>
      </c>
      <c r="E45" s="7" t="s">
        <v>221</v>
      </c>
      <c r="F45" s="7" t="s">
        <v>222</v>
      </c>
      <c r="G45" s="7" t="s">
        <v>223</v>
      </c>
      <c r="H45" s="8" t="s">
        <v>24</v>
      </c>
      <c r="I45" s="8" t="s">
        <v>25</v>
      </c>
      <c r="J45" s="33" t="s">
        <v>26</v>
      </c>
      <c r="K45" s="34" t="s">
        <v>27</v>
      </c>
      <c r="L45" s="34">
        <v>101</v>
      </c>
      <c r="M45" s="34" t="s">
        <v>28</v>
      </c>
      <c r="N45" s="35">
        <v>0.604166666666667</v>
      </c>
      <c r="O45" s="36">
        <v>45258</v>
      </c>
    </row>
    <row r="46" customHeight="1" spans="1:15">
      <c r="A46" s="7" t="s">
        <v>224</v>
      </c>
      <c r="B46" s="8" t="s">
        <v>225</v>
      </c>
      <c r="C46" s="7" t="s">
        <v>226</v>
      </c>
      <c r="D46" s="7" t="s">
        <v>142</v>
      </c>
      <c r="E46" s="7" t="s">
        <v>221</v>
      </c>
      <c r="F46" s="7" t="s">
        <v>95</v>
      </c>
      <c r="G46" s="7" t="s">
        <v>227</v>
      </c>
      <c r="H46" s="8" t="s">
        <v>24</v>
      </c>
      <c r="I46" s="8" t="s">
        <v>25</v>
      </c>
      <c r="J46" s="33" t="s">
        <v>26</v>
      </c>
      <c r="K46" s="34" t="s">
        <v>27</v>
      </c>
      <c r="L46" s="34">
        <v>101</v>
      </c>
      <c r="M46" s="34" t="s">
        <v>28</v>
      </c>
      <c r="N46" s="35">
        <v>0.614583333333333</v>
      </c>
      <c r="O46" s="36">
        <v>45258</v>
      </c>
    </row>
    <row r="47" customHeight="1" spans="1:15">
      <c r="A47" s="7" t="s">
        <v>228</v>
      </c>
      <c r="B47" s="8" t="s">
        <v>229</v>
      </c>
      <c r="C47" s="7" t="s">
        <v>230</v>
      </c>
      <c r="D47" s="7" t="s">
        <v>110</v>
      </c>
      <c r="E47" s="7" t="s">
        <v>221</v>
      </c>
      <c r="F47" s="7" t="s">
        <v>95</v>
      </c>
      <c r="G47" s="7" t="s">
        <v>231</v>
      </c>
      <c r="H47" s="8" t="s">
        <v>24</v>
      </c>
      <c r="I47" s="8" t="s">
        <v>25</v>
      </c>
      <c r="J47" s="33" t="s">
        <v>26</v>
      </c>
      <c r="K47" s="34" t="s">
        <v>27</v>
      </c>
      <c r="L47" s="34">
        <v>101</v>
      </c>
      <c r="M47" s="34" t="s">
        <v>28</v>
      </c>
      <c r="N47" s="35">
        <v>0.625</v>
      </c>
      <c r="O47" s="36">
        <v>45258</v>
      </c>
    </row>
    <row r="48" customHeight="1" spans="1:15">
      <c r="A48" s="7" t="s">
        <v>232</v>
      </c>
      <c r="B48" s="8" t="s">
        <v>233</v>
      </c>
      <c r="C48" s="7" t="s">
        <v>234</v>
      </c>
      <c r="D48" s="7" t="s">
        <v>142</v>
      </c>
      <c r="E48" s="7" t="s">
        <v>221</v>
      </c>
      <c r="F48" s="7" t="s">
        <v>235</v>
      </c>
      <c r="G48" s="7" t="s">
        <v>236</v>
      </c>
      <c r="H48" s="8" t="s">
        <v>24</v>
      </c>
      <c r="I48" s="8" t="s">
        <v>25</v>
      </c>
      <c r="J48" s="33" t="s">
        <v>26</v>
      </c>
      <c r="K48" s="34" t="s">
        <v>27</v>
      </c>
      <c r="L48" s="34">
        <v>101</v>
      </c>
      <c r="M48" s="34" t="s">
        <v>28</v>
      </c>
      <c r="N48" s="35">
        <v>0.635416666666667</v>
      </c>
      <c r="O48" s="36">
        <v>45258</v>
      </c>
    </row>
    <row r="49" customHeight="1" spans="1:15">
      <c r="A49" s="7" t="s">
        <v>237</v>
      </c>
      <c r="B49" s="8" t="s">
        <v>238</v>
      </c>
      <c r="C49" s="7" t="s">
        <v>239</v>
      </c>
      <c r="D49" s="7" t="s">
        <v>132</v>
      </c>
      <c r="E49" s="7" t="s">
        <v>221</v>
      </c>
      <c r="F49" s="7" t="s">
        <v>240</v>
      </c>
      <c r="G49" s="7" t="s">
        <v>241</v>
      </c>
      <c r="H49" s="8" t="s">
        <v>24</v>
      </c>
      <c r="I49" s="8" t="s">
        <v>25</v>
      </c>
      <c r="J49" s="33" t="s">
        <v>26</v>
      </c>
      <c r="K49" s="34" t="s">
        <v>27</v>
      </c>
      <c r="L49" s="34">
        <v>101</v>
      </c>
      <c r="M49" s="34" t="s">
        <v>28</v>
      </c>
      <c r="N49" s="35">
        <v>0.645833333333333</v>
      </c>
      <c r="O49" s="36">
        <v>45258</v>
      </c>
    </row>
    <row r="50" customHeight="1" spans="1:15">
      <c r="A50" s="24" t="s">
        <v>242</v>
      </c>
      <c r="B50" s="25" t="s">
        <v>243</v>
      </c>
      <c r="C50" s="24" t="s">
        <v>244</v>
      </c>
      <c r="D50" s="24" t="s">
        <v>142</v>
      </c>
      <c r="E50" s="24" t="s">
        <v>221</v>
      </c>
      <c r="F50" s="24" t="s">
        <v>245</v>
      </c>
      <c r="G50" s="24" t="s">
        <v>246</v>
      </c>
      <c r="H50" s="25" t="s">
        <v>24</v>
      </c>
      <c r="I50" s="25" t="s">
        <v>25</v>
      </c>
      <c r="J50" s="24" t="s">
        <v>26</v>
      </c>
      <c r="K50" s="25" t="s">
        <v>27</v>
      </c>
      <c r="L50" s="25">
        <v>101</v>
      </c>
      <c r="M50" s="25" t="s">
        <v>54</v>
      </c>
      <c r="N50" s="37">
        <v>0.666666666666667</v>
      </c>
      <c r="O50" s="26">
        <v>45258</v>
      </c>
    </row>
    <row r="51" customHeight="1" spans="1:15">
      <c r="A51" s="24" t="s">
        <v>247</v>
      </c>
      <c r="B51" s="25" t="s">
        <v>248</v>
      </c>
      <c r="C51" s="24" t="s">
        <v>249</v>
      </c>
      <c r="D51" s="24" t="s">
        <v>250</v>
      </c>
      <c r="E51" s="24" t="s">
        <v>221</v>
      </c>
      <c r="F51" s="24" t="s">
        <v>251</v>
      </c>
      <c r="G51" s="24" t="s">
        <v>252</v>
      </c>
      <c r="H51" s="25" t="s">
        <v>24</v>
      </c>
      <c r="I51" s="25" t="s">
        <v>25</v>
      </c>
      <c r="J51" s="24" t="s">
        <v>26</v>
      </c>
      <c r="K51" s="25" t="s">
        <v>27</v>
      </c>
      <c r="L51" s="25">
        <v>101</v>
      </c>
      <c r="M51" s="25" t="s">
        <v>54</v>
      </c>
      <c r="N51" s="37">
        <v>0.677083333333333</v>
      </c>
      <c r="O51" s="26">
        <v>45258</v>
      </c>
    </row>
    <row r="52" customHeight="1" spans="1:15">
      <c r="A52" s="24" t="s">
        <v>253</v>
      </c>
      <c r="B52" s="25" t="s">
        <v>254</v>
      </c>
      <c r="C52" s="24" t="s">
        <v>255</v>
      </c>
      <c r="D52" s="24" t="s">
        <v>142</v>
      </c>
      <c r="E52" s="24" t="s">
        <v>221</v>
      </c>
      <c r="F52" s="24" t="s">
        <v>95</v>
      </c>
      <c r="G52" s="24" t="s">
        <v>256</v>
      </c>
      <c r="H52" s="25" t="s">
        <v>24</v>
      </c>
      <c r="I52" s="25" t="s">
        <v>25</v>
      </c>
      <c r="J52" s="24" t="s">
        <v>26</v>
      </c>
      <c r="K52" s="25" t="s">
        <v>27</v>
      </c>
      <c r="L52" s="25">
        <v>101</v>
      </c>
      <c r="M52" s="25" t="s">
        <v>54</v>
      </c>
      <c r="N52" s="37">
        <v>0.6875</v>
      </c>
      <c r="O52" s="26">
        <v>45258</v>
      </c>
    </row>
    <row r="53" customHeight="1" spans="1:15">
      <c r="A53" s="24" t="s">
        <v>257</v>
      </c>
      <c r="B53" s="25" t="s">
        <v>258</v>
      </c>
      <c r="C53" s="24" t="s">
        <v>259</v>
      </c>
      <c r="D53" s="24" t="s">
        <v>142</v>
      </c>
      <c r="E53" s="24" t="s">
        <v>221</v>
      </c>
      <c r="F53" s="24" t="s">
        <v>260</v>
      </c>
      <c r="G53" s="24" t="s">
        <v>261</v>
      </c>
      <c r="H53" s="25" t="s">
        <v>24</v>
      </c>
      <c r="I53" s="25" t="s">
        <v>25</v>
      </c>
      <c r="J53" s="24" t="s">
        <v>26</v>
      </c>
      <c r="K53" s="25" t="s">
        <v>27</v>
      </c>
      <c r="L53" s="25">
        <v>101</v>
      </c>
      <c r="M53" s="25" t="s">
        <v>54</v>
      </c>
      <c r="N53" s="37">
        <v>0.697916666666667</v>
      </c>
      <c r="O53" s="26">
        <v>45258</v>
      </c>
    </row>
    <row r="54" customHeight="1" spans="1:15">
      <c r="A54" s="24" t="s">
        <v>262</v>
      </c>
      <c r="B54" s="25" t="s">
        <v>263</v>
      </c>
      <c r="C54" s="24" t="s">
        <v>264</v>
      </c>
      <c r="D54" s="24" t="s">
        <v>142</v>
      </c>
      <c r="E54" s="24" t="s">
        <v>221</v>
      </c>
      <c r="F54" s="24" t="s">
        <v>265</v>
      </c>
      <c r="G54" s="24" t="s">
        <v>266</v>
      </c>
      <c r="H54" s="25" t="s">
        <v>24</v>
      </c>
      <c r="I54" s="25" t="s">
        <v>25</v>
      </c>
      <c r="J54" s="24" t="s">
        <v>26</v>
      </c>
      <c r="K54" s="25" t="s">
        <v>27</v>
      </c>
      <c r="L54" s="25">
        <v>101</v>
      </c>
      <c r="M54" s="25" t="s">
        <v>54</v>
      </c>
      <c r="N54" s="37">
        <v>0.708333333333333</v>
      </c>
      <c r="O54" s="26">
        <v>45258</v>
      </c>
    </row>
    <row r="55" customHeight="1" spans="1:15">
      <c r="A55" s="7" t="s">
        <v>267</v>
      </c>
      <c r="B55" s="8"/>
      <c r="C55" s="7" t="s">
        <v>268</v>
      </c>
      <c r="D55" s="7" t="s">
        <v>269</v>
      </c>
      <c r="E55" s="7" t="s">
        <v>269</v>
      </c>
      <c r="F55" s="7" t="s">
        <v>270</v>
      </c>
      <c r="G55" s="7" t="s">
        <v>271</v>
      </c>
      <c r="H55" s="8" t="s">
        <v>24</v>
      </c>
      <c r="I55" s="8" t="s">
        <v>25</v>
      </c>
      <c r="J55" s="33" t="s">
        <v>26</v>
      </c>
      <c r="K55" s="34" t="s">
        <v>27</v>
      </c>
      <c r="L55" s="34">
        <v>102</v>
      </c>
      <c r="M55" s="34" t="s">
        <v>28</v>
      </c>
      <c r="N55" s="35">
        <v>0.604166666666667</v>
      </c>
      <c r="O55" s="36">
        <v>45258</v>
      </c>
    </row>
    <row r="56" customHeight="1" spans="1:15">
      <c r="A56" s="7" t="s">
        <v>272</v>
      </c>
      <c r="B56" s="8"/>
      <c r="C56" s="7" t="s">
        <v>273</v>
      </c>
      <c r="D56" s="7" t="s">
        <v>269</v>
      </c>
      <c r="E56" s="7" t="s">
        <v>269</v>
      </c>
      <c r="F56" s="7" t="s">
        <v>274</v>
      </c>
      <c r="G56" s="7" t="s">
        <v>275</v>
      </c>
      <c r="H56" s="8" t="s">
        <v>24</v>
      </c>
      <c r="I56" s="8" t="s">
        <v>25</v>
      </c>
      <c r="J56" s="33" t="s">
        <v>26</v>
      </c>
      <c r="K56" s="34" t="s">
        <v>27</v>
      </c>
      <c r="L56" s="34">
        <v>102</v>
      </c>
      <c r="M56" s="34" t="s">
        <v>28</v>
      </c>
      <c r="N56" s="35">
        <v>0.614583333333333</v>
      </c>
      <c r="O56" s="36">
        <v>45258</v>
      </c>
    </row>
    <row r="57" customHeight="1" spans="1:15">
      <c r="A57" s="7" t="s">
        <v>276</v>
      </c>
      <c r="B57" s="8"/>
      <c r="C57" s="7" t="s">
        <v>277</v>
      </c>
      <c r="D57" s="7" t="s">
        <v>269</v>
      </c>
      <c r="E57" s="7" t="s">
        <v>269</v>
      </c>
      <c r="F57" s="7" t="s">
        <v>278</v>
      </c>
      <c r="G57" s="7" t="s">
        <v>279</v>
      </c>
      <c r="H57" s="8" t="s">
        <v>24</v>
      </c>
      <c r="I57" s="8" t="s">
        <v>25</v>
      </c>
      <c r="J57" s="33" t="s">
        <v>26</v>
      </c>
      <c r="K57" s="34" t="s">
        <v>27</v>
      </c>
      <c r="L57" s="34">
        <v>102</v>
      </c>
      <c r="M57" s="34" t="s">
        <v>28</v>
      </c>
      <c r="N57" s="35">
        <v>0.625</v>
      </c>
      <c r="O57" s="36">
        <v>45258</v>
      </c>
    </row>
    <row r="58" customHeight="1" spans="1:15">
      <c r="A58" s="7" t="s">
        <v>280</v>
      </c>
      <c r="B58" s="8"/>
      <c r="C58" s="7" t="s">
        <v>277</v>
      </c>
      <c r="D58" s="7" t="s">
        <v>269</v>
      </c>
      <c r="E58" s="7" t="s">
        <v>269</v>
      </c>
      <c r="F58" s="7" t="s">
        <v>278</v>
      </c>
      <c r="G58" s="7" t="s">
        <v>281</v>
      </c>
      <c r="H58" s="8" t="s">
        <v>24</v>
      </c>
      <c r="I58" s="8" t="s">
        <v>25</v>
      </c>
      <c r="J58" s="33" t="s">
        <v>26</v>
      </c>
      <c r="K58" s="34" t="s">
        <v>27</v>
      </c>
      <c r="L58" s="34">
        <v>102</v>
      </c>
      <c r="M58" s="34" t="s">
        <v>28</v>
      </c>
      <c r="N58" s="35">
        <v>0.635416666666667</v>
      </c>
      <c r="O58" s="36">
        <v>45258</v>
      </c>
    </row>
    <row r="59" customHeight="1" spans="1:15">
      <c r="A59" s="24" t="s">
        <v>282</v>
      </c>
      <c r="B59" s="25"/>
      <c r="C59" s="24" t="s">
        <v>283</v>
      </c>
      <c r="D59" s="24" t="s">
        <v>269</v>
      </c>
      <c r="E59" s="24" t="s">
        <v>269</v>
      </c>
      <c r="F59" s="24" t="s">
        <v>284</v>
      </c>
      <c r="G59" s="24" t="s">
        <v>285</v>
      </c>
      <c r="H59" s="25" t="s">
        <v>24</v>
      </c>
      <c r="I59" s="25" t="s">
        <v>25</v>
      </c>
      <c r="J59" s="24" t="s">
        <v>26</v>
      </c>
      <c r="K59" s="25" t="s">
        <v>27</v>
      </c>
      <c r="L59" s="25">
        <v>102</v>
      </c>
      <c r="M59" s="25" t="s">
        <v>54</v>
      </c>
      <c r="N59" s="37">
        <v>0.65625</v>
      </c>
      <c r="O59" s="26">
        <v>45258</v>
      </c>
    </row>
    <row r="60" customHeight="1" spans="1:15">
      <c r="A60" s="24" t="s">
        <v>286</v>
      </c>
      <c r="B60" s="25"/>
      <c r="C60" s="24" t="s">
        <v>283</v>
      </c>
      <c r="D60" s="24" t="s">
        <v>269</v>
      </c>
      <c r="E60" s="24" t="s">
        <v>269</v>
      </c>
      <c r="F60" s="24" t="s">
        <v>284</v>
      </c>
      <c r="G60" s="24" t="s">
        <v>287</v>
      </c>
      <c r="H60" s="25" t="s">
        <v>24</v>
      </c>
      <c r="I60" s="25" t="s">
        <v>25</v>
      </c>
      <c r="J60" s="24" t="s">
        <v>26</v>
      </c>
      <c r="K60" s="25" t="s">
        <v>27</v>
      </c>
      <c r="L60" s="25">
        <v>102</v>
      </c>
      <c r="M60" s="25" t="s">
        <v>54</v>
      </c>
      <c r="N60" s="37">
        <v>0.666666666666667</v>
      </c>
      <c r="O60" s="26">
        <v>45258</v>
      </c>
    </row>
    <row r="61" customHeight="1" spans="1:15">
      <c r="A61" s="24" t="s">
        <v>288</v>
      </c>
      <c r="B61" s="25"/>
      <c r="C61" s="24" t="s">
        <v>289</v>
      </c>
      <c r="D61" s="24" t="s">
        <v>269</v>
      </c>
      <c r="E61" s="24" t="s">
        <v>269</v>
      </c>
      <c r="F61" s="24" t="s">
        <v>290</v>
      </c>
      <c r="G61" s="24" t="s">
        <v>291</v>
      </c>
      <c r="H61" s="25" t="s">
        <v>24</v>
      </c>
      <c r="I61" s="25" t="s">
        <v>25</v>
      </c>
      <c r="J61" s="24" t="s">
        <v>26</v>
      </c>
      <c r="K61" s="25" t="s">
        <v>27</v>
      </c>
      <c r="L61" s="25">
        <v>102</v>
      </c>
      <c r="M61" s="25" t="s">
        <v>54</v>
      </c>
      <c r="N61" s="37">
        <v>0.677083333333333</v>
      </c>
      <c r="O61" s="26">
        <v>45258</v>
      </c>
    </row>
    <row r="62" customHeight="1" spans="1:15">
      <c r="A62" s="24" t="s">
        <v>292</v>
      </c>
      <c r="B62" s="25"/>
      <c r="C62" s="24" t="s">
        <v>289</v>
      </c>
      <c r="D62" s="24" t="s">
        <v>269</v>
      </c>
      <c r="E62" s="24" t="s">
        <v>269</v>
      </c>
      <c r="F62" s="24" t="s">
        <v>293</v>
      </c>
      <c r="G62" s="24" t="s">
        <v>291</v>
      </c>
      <c r="H62" s="25" t="s">
        <v>24</v>
      </c>
      <c r="I62" s="25" t="s">
        <v>25</v>
      </c>
      <c r="J62" s="24" t="s">
        <v>26</v>
      </c>
      <c r="K62" s="25" t="s">
        <v>27</v>
      </c>
      <c r="L62" s="25">
        <v>102</v>
      </c>
      <c r="M62" s="25" t="s">
        <v>54</v>
      </c>
      <c r="N62" s="37">
        <v>0.6875</v>
      </c>
      <c r="O62" s="26">
        <v>45258</v>
      </c>
    </row>
    <row r="63" customHeight="1" spans="1:15">
      <c r="A63" s="7" t="s">
        <v>294</v>
      </c>
      <c r="B63" s="8" t="s">
        <v>295</v>
      </c>
      <c r="C63" s="7" t="s">
        <v>296</v>
      </c>
      <c r="D63" s="7" t="s">
        <v>297</v>
      </c>
      <c r="E63" s="7" t="s">
        <v>298</v>
      </c>
      <c r="F63" s="7" t="s">
        <v>95</v>
      </c>
      <c r="G63" s="7" t="s">
        <v>299</v>
      </c>
      <c r="H63" s="8" t="s">
        <v>24</v>
      </c>
      <c r="I63" s="8" t="s">
        <v>25</v>
      </c>
      <c r="J63" s="33" t="s">
        <v>26</v>
      </c>
      <c r="K63" s="34" t="s">
        <v>27</v>
      </c>
      <c r="L63" s="34">
        <v>102</v>
      </c>
      <c r="M63" s="34" t="s">
        <v>28</v>
      </c>
      <c r="N63" s="35">
        <v>0.375</v>
      </c>
      <c r="O63" s="36">
        <v>45259</v>
      </c>
    </row>
    <row r="64" customHeight="1" spans="1:15">
      <c r="A64" s="7" t="s">
        <v>300</v>
      </c>
      <c r="B64" s="8" t="s">
        <v>301</v>
      </c>
      <c r="C64" s="7" t="s">
        <v>302</v>
      </c>
      <c r="D64" s="7" t="s">
        <v>297</v>
      </c>
      <c r="E64" s="7" t="s">
        <v>298</v>
      </c>
      <c r="F64" s="7" t="s">
        <v>95</v>
      </c>
      <c r="G64" s="7" t="s">
        <v>303</v>
      </c>
      <c r="H64" s="8" t="s">
        <v>24</v>
      </c>
      <c r="I64" s="8" t="s">
        <v>25</v>
      </c>
      <c r="J64" s="33" t="s">
        <v>26</v>
      </c>
      <c r="K64" s="34" t="s">
        <v>27</v>
      </c>
      <c r="L64" s="34">
        <v>102</v>
      </c>
      <c r="M64" s="34" t="s">
        <v>28</v>
      </c>
      <c r="N64" s="35">
        <v>0.385416666666667</v>
      </c>
      <c r="O64" s="36">
        <v>45259</v>
      </c>
    </row>
    <row r="65" customHeight="1" spans="1:15">
      <c r="A65" s="7" t="s">
        <v>304</v>
      </c>
      <c r="B65" s="8" t="s">
        <v>305</v>
      </c>
      <c r="C65" s="7" t="s">
        <v>306</v>
      </c>
      <c r="D65" s="7" t="s">
        <v>297</v>
      </c>
      <c r="E65" s="7" t="s">
        <v>298</v>
      </c>
      <c r="F65" s="7" t="s">
        <v>95</v>
      </c>
      <c r="G65" s="7" t="s">
        <v>307</v>
      </c>
      <c r="H65" s="8" t="s">
        <v>24</v>
      </c>
      <c r="I65" s="8" t="s">
        <v>25</v>
      </c>
      <c r="J65" s="33" t="s">
        <v>26</v>
      </c>
      <c r="K65" s="34" t="s">
        <v>27</v>
      </c>
      <c r="L65" s="34">
        <v>102</v>
      </c>
      <c r="M65" s="34" t="s">
        <v>28</v>
      </c>
      <c r="N65" s="35">
        <v>0.395833333333333</v>
      </c>
      <c r="O65" s="36">
        <v>45259</v>
      </c>
    </row>
    <row r="66" customHeight="1" spans="1:15">
      <c r="A66" s="7" t="s">
        <v>308</v>
      </c>
      <c r="B66" s="8" t="s">
        <v>309</v>
      </c>
      <c r="C66" s="7" t="s">
        <v>310</v>
      </c>
      <c r="D66" s="7" t="s">
        <v>220</v>
      </c>
      <c r="E66" s="7" t="s">
        <v>298</v>
      </c>
      <c r="F66" s="7" t="s">
        <v>311</v>
      </c>
      <c r="G66" s="7" t="s">
        <v>312</v>
      </c>
      <c r="H66" s="8" t="s">
        <v>24</v>
      </c>
      <c r="I66" s="8" t="s">
        <v>25</v>
      </c>
      <c r="J66" s="33" t="s">
        <v>26</v>
      </c>
      <c r="K66" s="34" t="s">
        <v>27</v>
      </c>
      <c r="L66" s="34">
        <v>102</v>
      </c>
      <c r="M66" s="34" t="s">
        <v>28</v>
      </c>
      <c r="N66" s="35">
        <v>0.40625</v>
      </c>
      <c r="O66" s="36">
        <v>45259</v>
      </c>
    </row>
    <row r="67" customHeight="1" spans="1:15">
      <c r="A67" s="7" t="s">
        <v>313</v>
      </c>
      <c r="B67" s="8" t="s">
        <v>314</v>
      </c>
      <c r="C67" s="7" t="s">
        <v>315</v>
      </c>
      <c r="D67" s="7" t="s">
        <v>220</v>
      </c>
      <c r="E67" s="7" t="s">
        <v>298</v>
      </c>
      <c r="F67" s="7" t="s">
        <v>316</v>
      </c>
      <c r="G67" s="7" t="s">
        <v>317</v>
      </c>
      <c r="H67" s="8" t="s">
        <v>24</v>
      </c>
      <c r="I67" s="8" t="s">
        <v>25</v>
      </c>
      <c r="J67" s="33" t="s">
        <v>26</v>
      </c>
      <c r="K67" s="34" t="s">
        <v>27</v>
      </c>
      <c r="L67" s="34">
        <v>102</v>
      </c>
      <c r="M67" s="34" t="s">
        <v>28</v>
      </c>
      <c r="N67" s="35">
        <v>0.416666666666667</v>
      </c>
      <c r="O67" s="36">
        <v>45259</v>
      </c>
    </row>
    <row r="68" customHeight="1" spans="1:15">
      <c r="A68" s="24" t="s">
        <v>318</v>
      </c>
      <c r="B68" s="25" t="s">
        <v>319</v>
      </c>
      <c r="C68" s="24" t="s">
        <v>320</v>
      </c>
      <c r="D68" s="24" t="s">
        <v>220</v>
      </c>
      <c r="E68" s="24" t="s">
        <v>298</v>
      </c>
      <c r="F68" s="24" t="s">
        <v>95</v>
      </c>
      <c r="G68" s="24" t="s">
        <v>321</v>
      </c>
      <c r="H68" s="25" t="s">
        <v>24</v>
      </c>
      <c r="I68" s="25" t="s">
        <v>25</v>
      </c>
      <c r="J68" s="24" t="s">
        <v>26</v>
      </c>
      <c r="K68" s="25" t="s">
        <v>27</v>
      </c>
      <c r="L68" s="25">
        <v>102</v>
      </c>
      <c r="M68" s="25" t="s">
        <v>54</v>
      </c>
      <c r="N68" s="37">
        <v>0.4375</v>
      </c>
      <c r="O68" s="26">
        <v>45259</v>
      </c>
    </row>
    <row r="69" customHeight="1" spans="1:15">
      <c r="A69" s="24" t="s">
        <v>322</v>
      </c>
      <c r="B69" s="25" t="s">
        <v>323</v>
      </c>
      <c r="C69" s="24" t="s">
        <v>324</v>
      </c>
      <c r="D69" s="24" t="s">
        <v>220</v>
      </c>
      <c r="E69" s="24" t="s">
        <v>298</v>
      </c>
      <c r="F69" s="24" t="s">
        <v>95</v>
      </c>
      <c r="G69" s="24" t="s">
        <v>325</v>
      </c>
      <c r="H69" s="25" t="s">
        <v>24</v>
      </c>
      <c r="I69" s="25" t="s">
        <v>25</v>
      </c>
      <c r="J69" s="24" t="s">
        <v>26</v>
      </c>
      <c r="K69" s="25" t="s">
        <v>27</v>
      </c>
      <c r="L69" s="25">
        <v>102</v>
      </c>
      <c r="M69" s="25" t="s">
        <v>54</v>
      </c>
      <c r="N69" s="37">
        <v>0.447916666666667</v>
      </c>
      <c r="O69" s="26">
        <v>45259</v>
      </c>
    </row>
    <row r="70" customHeight="1" spans="1:15">
      <c r="A70" s="24" t="s">
        <v>326</v>
      </c>
      <c r="B70" s="25" t="s">
        <v>327</v>
      </c>
      <c r="C70" s="24" t="s">
        <v>328</v>
      </c>
      <c r="D70" s="24" t="s">
        <v>297</v>
      </c>
      <c r="E70" s="24" t="s">
        <v>298</v>
      </c>
      <c r="F70" s="24" t="s">
        <v>329</v>
      </c>
      <c r="G70" s="24" t="s">
        <v>330</v>
      </c>
      <c r="H70" s="25" t="s">
        <v>24</v>
      </c>
      <c r="I70" s="25" t="s">
        <v>25</v>
      </c>
      <c r="J70" s="24" t="s">
        <v>26</v>
      </c>
      <c r="K70" s="25" t="s">
        <v>27</v>
      </c>
      <c r="L70" s="25">
        <v>102</v>
      </c>
      <c r="M70" s="25" t="s">
        <v>54</v>
      </c>
      <c r="N70" s="37">
        <v>0.458333333333333</v>
      </c>
      <c r="O70" s="26">
        <v>45259</v>
      </c>
    </row>
    <row r="71" customHeight="1" spans="1:15">
      <c r="A71" s="24" t="s">
        <v>331</v>
      </c>
      <c r="B71" s="25" t="s">
        <v>332</v>
      </c>
      <c r="C71" s="24" t="s">
        <v>333</v>
      </c>
      <c r="D71" s="24" t="s">
        <v>220</v>
      </c>
      <c r="E71" s="24" t="s">
        <v>298</v>
      </c>
      <c r="F71" s="24" t="s">
        <v>334</v>
      </c>
      <c r="G71" s="24" t="s">
        <v>335</v>
      </c>
      <c r="H71" s="25" t="s">
        <v>24</v>
      </c>
      <c r="I71" s="25" t="s">
        <v>25</v>
      </c>
      <c r="J71" s="24" t="s">
        <v>26</v>
      </c>
      <c r="K71" s="25" t="s">
        <v>27</v>
      </c>
      <c r="L71" s="25">
        <v>102</v>
      </c>
      <c r="M71" s="25" t="s">
        <v>54</v>
      </c>
      <c r="N71" s="37">
        <v>0.46875</v>
      </c>
      <c r="O71" s="26">
        <v>45259</v>
      </c>
    </row>
    <row r="72" customHeight="1" spans="1:15">
      <c r="A72" s="24" t="s">
        <v>336</v>
      </c>
      <c r="B72" s="25" t="s">
        <v>337</v>
      </c>
      <c r="C72" s="24" t="s">
        <v>338</v>
      </c>
      <c r="D72" s="24" t="s">
        <v>220</v>
      </c>
      <c r="E72" s="24" t="s">
        <v>298</v>
      </c>
      <c r="F72" s="24" t="s">
        <v>339</v>
      </c>
      <c r="G72" s="24" t="s">
        <v>340</v>
      </c>
      <c r="H72" s="25" t="s">
        <v>24</v>
      </c>
      <c r="I72" s="25" t="s">
        <v>25</v>
      </c>
      <c r="J72" s="24" t="s">
        <v>26</v>
      </c>
      <c r="K72" s="25" t="s">
        <v>27</v>
      </c>
      <c r="L72" s="25">
        <v>102</v>
      </c>
      <c r="M72" s="25" t="s">
        <v>54</v>
      </c>
      <c r="N72" s="37">
        <v>0.479166666666667</v>
      </c>
      <c r="O72" s="26">
        <v>45259</v>
      </c>
    </row>
    <row r="73" customHeight="1" spans="1:15">
      <c r="A73" s="7" t="s">
        <v>341</v>
      </c>
      <c r="B73" s="8" t="s">
        <v>342</v>
      </c>
      <c r="C73" s="7" t="s">
        <v>343</v>
      </c>
      <c r="D73" s="7" t="s">
        <v>110</v>
      </c>
      <c r="E73" s="7" t="s">
        <v>344</v>
      </c>
      <c r="F73" s="7" t="s">
        <v>345</v>
      </c>
      <c r="G73" s="7" t="s">
        <v>346</v>
      </c>
      <c r="H73" s="8" t="s">
        <v>24</v>
      </c>
      <c r="I73" s="8" t="s">
        <v>25</v>
      </c>
      <c r="J73" s="33" t="s">
        <v>26</v>
      </c>
      <c r="K73" s="34" t="s">
        <v>27</v>
      </c>
      <c r="L73" s="34">
        <v>101</v>
      </c>
      <c r="M73" s="34" t="s">
        <v>28</v>
      </c>
      <c r="N73" s="35">
        <v>0.604166666666667</v>
      </c>
      <c r="O73" s="36">
        <v>45259</v>
      </c>
    </row>
    <row r="74" customHeight="1" spans="1:15">
      <c r="A74" s="7" t="s">
        <v>347</v>
      </c>
      <c r="B74" s="8" t="s">
        <v>348</v>
      </c>
      <c r="C74" s="7" t="s">
        <v>349</v>
      </c>
      <c r="D74" s="7" t="s">
        <v>220</v>
      </c>
      <c r="E74" s="7" t="s">
        <v>344</v>
      </c>
      <c r="F74" s="7" t="s">
        <v>350</v>
      </c>
      <c r="G74" s="7" t="s">
        <v>351</v>
      </c>
      <c r="H74" s="8" t="s">
        <v>24</v>
      </c>
      <c r="I74" s="8" t="s">
        <v>25</v>
      </c>
      <c r="J74" s="33" t="s">
        <v>26</v>
      </c>
      <c r="K74" s="34" t="s">
        <v>27</v>
      </c>
      <c r="L74" s="34">
        <v>101</v>
      </c>
      <c r="M74" s="34" t="s">
        <v>28</v>
      </c>
      <c r="N74" s="35">
        <v>0.614583333333333</v>
      </c>
      <c r="O74" s="36">
        <v>45259</v>
      </c>
    </row>
    <row r="75" customHeight="1" spans="1:15">
      <c r="A75" s="7" t="s">
        <v>352</v>
      </c>
      <c r="B75" s="8" t="s">
        <v>353</v>
      </c>
      <c r="C75" s="7" t="s">
        <v>354</v>
      </c>
      <c r="D75" s="7" t="s">
        <v>220</v>
      </c>
      <c r="E75" s="7" t="s">
        <v>344</v>
      </c>
      <c r="F75" s="7" t="s">
        <v>355</v>
      </c>
      <c r="G75" s="7" t="s">
        <v>356</v>
      </c>
      <c r="H75" s="8" t="s">
        <v>24</v>
      </c>
      <c r="I75" s="8" t="s">
        <v>25</v>
      </c>
      <c r="J75" s="33" t="s">
        <v>26</v>
      </c>
      <c r="K75" s="34" t="s">
        <v>27</v>
      </c>
      <c r="L75" s="34">
        <v>101</v>
      </c>
      <c r="M75" s="34" t="s">
        <v>28</v>
      </c>
      <c r="N75" s="35">
        <v>0.625</v>
      </c>
      <c r="O75" s="36">
        <v>45259</v>
      </c>
    </row>
    <row r="76" customHeight="1" spans="1:15">
      <c r="A76" s="7" t="s">
        <v>357</v>
      </c>
      <c r="B76" s="8" t="s">
        <v>358</v>
      </c>
      <c r="C76" s="7" t="s">
        <v>359</v>
      </c>
      <c r="D76" s="7" t="s">
        <v>110</v>
      </c>
      <c r="E76" s="7" t="s">
        <v>344</v>
      </c>
      <c r="F76" s="7" t="s">
        <v>360</v>
      </c>
      <c r="G76" s="7" t="s">
        <v>361</v>
      </c>
      <c r="H76" s="8" t="s">
        <v>24</v>
      </c>
      <c r="I76" s="8" t="s">
        <v>25</v>
      </c>
      <c r="J76" s="33" t="s">
        <v>26</v>
      </c>
      <c r="K76" s="34" t="s">
        <v>27</v>
      </c>
      <c r="L76" s="34">
        <v>101</v>
      </c>
      <c r="M76" s="34" t="s">
        <v>28</v>
      </c>
      <c r="N76" s="35">
        <v>0.635416666666667</v>
      </c>
      <c r="O76" s="36">
        <v>45259</v>
      </c>
    </row>
    <row r="77" customHeight="1" spans="1:15">
      <c r="A77" s="7" t="s">
        <v>362</v>
      </c>
      <c r="B77" s="8" t="s">
        <v>363</v>
      </c>
      <c r="C77" s="7" t="s">
        <v>364</v>
      </c>
      <c r="D77" s="7" t="s">
        <v>220</v>
      </c>
      <c r="E77" s="7" t="s">
        <v>344</v>
      </c>
      <c r="F77" s="7" t="s">
        <v>365</v>
      </c>
      <c r="G77" s="7" t="s">
        <v>366</v>
      </c>
      <c r="H77" s="8" t="s">
        <v>24</v>
      </c>
      <c r="I77" s="8" t="s">
        <v>25</v>
      </c>
      <c r="J77" s="33" t="s">
        <v>26</v>
      </c>
      <c r="K77" s="34" t="s">
        <v>27</v>
      </c>
      <c r="L77" s="34">
        <v>101</v>
      </c>
      <c r="M77" s="34" t="s">
        <v>28</v>
      </c>
      <c r="N77" s="35">
        <v>0.645833333333333</v>
      </c>
      <c r="O77" s="36">
        <v>45259</v>
      </c>
    </row>
    <row r="78" customHeight="1" spans="1:15">
      <c r="A78" s="24" t="s">
        <v>367</v>
      </c>
      <c r="B78" s="25" t="s">
        <v>368</v>
      </c>
      <c r="C78" s="24" t="s">
        <v>369</v>
      </c>
      <c r="D78" s="24" t="s">
        <v>220</v>
      </c>
      <c r="E78" s="24" t="s">
        <v>344</v>
      </c>
      <c r="F78" s="24" t="s">
        <v>95</v>
      </c>
      <c r="G78" s="24" t="s">
        <v>370</v>
      </c>
      <c r="H78" s="25" t="s">
        <v>24</v>
      </c>
      <c r="I78" s="25" t="s">
        <v>25</v>
      </c>
      <c r="J78" s="24" t="s">
        <v>26</v>
      </c>
      <c r="K78" s="25" t="s">
        <v>27</v>
      </c>
      <c r="L78" s="25">
        <v>101</v>
      </c>
      <c r="M78" s="25" t="s">
        <v>54</v>
      </c>
      <c r="N78" s="37">
        <v>0.666666666666667</v>
      </c>
      <c r="O78" s="26">
        <v>45259</v>
      </c>
    </row>
    <row r="79" customHeight="1" spans="1:15">
      <c r="A79" s="24" t="s">
        <v>371</v>
      </c>
      <c r="B79" s="25" t="s">
        <v>372</v>
      </c>
      <c r="C79" s="24" t="s">
        <v>373</v>
      </c>
      <c r="D79" s="24" t="s">
        <v>220</v>
      </c>
      <c r="E79" s="24" t="s">
        <v>344</v>
      </c>
      <c r="F79" s="24" t="s">
        <v>374</v>
      </c>
      <c r="G79" s="24" t="s">
        <v>375</v>
      </c>
      <c r="H79" s="25" t="s">
        <v>24</v>
      </c>
      <c r="I79" s="25" t="s">
        <v>25</v>
      </c>
      <c r="J79" s="24" t="s">
        <v>26</v>
      </c>
      <c r="K79" s="25" t="s">
        <v>27</v>
      </c>
      <c r="L79" s="25">
        <v>101</v>
      </c>
      <c r="M79" s="25" t="s">
        <v>54</v>
      </c>
      <c r="N79" s="37">
        <v>0.677083333333333</v>
      </c>
      <c r="O79" s="26">
        <v>45259</v>
      </c>
    </row>
    <row r="80" customHeight="1" spans="1:15">
      <c r="A80" s="24" t="s">
        <v>376</v>
      </c>
      <c r="B80" s="25" t="s">
        <v>377</v>
      </c>
      <c r="C80" s="24" t="s">
        <v>378</v>
      </c>
      <c r="D80" s="24" t="s">
        <v>220</v>
      </c>
      <c r="E80" s="24" t="s">
        <v>344</v>
      </c>
      <c r="F80" s="24" t="s">
        <v>379</v>
      </c>
      <c r="G80" s="24" t="s">
        <v>380</v>
      </c>
      <c r="H80" s="25" t="s">
        <v>24</v>
      </c>
      <c r="I80" s="25" t="s">
        <v>25</v>
      </c>
      <c r="J80" s="24" t="s">
        <v>26</v>
      </c>
      <c r="K80" s="25" t="s">
        <v>27</v>
      </c>
      <c r="L80" s="25">
        <v>101</v>
      </c>
      <c r="M80" s="25" t="s">
        <v>54</v>
      </c>
      <c r="N80" s="37">
        <v>0.6875</v>
      </c>
      <c r="O80" s="26">
        <v>45259</v>
      </c>
    </row>
    <row r="81" customHeight="1" spans="1:15">
      <c r="A81" s="24" t="s">
        <v>381</v>
      </c>
      <c r="B81" s="25" t="s">
        <v>382</v>
      </c>
      <c r="C81" s="24" t="s">
        <v>383</v>
      </c>
      <c r="D81" s="24" t="s">
        <v>297</v>
      </c>
      <c r="E81" s="24" t="s">
        <v>344</v>
      </c>
      <c r="F81" s="24" t="s">
        <v>384</v>
      </c>
      <c r="G81" s="24" t="s">
        <v>385</v>
      </c>
      <c r="H81" s="25" t="s">
        <v>24</v>
      </c>
      <c r="I81" s="25" t="s">
        <v>25</v>
      </c>
      <c r="J81" s="24" t="s">
        <v>26</v>
      </c>
      <c r="K81" s="25" t="s">
        <v>27</v>
      </c>
      <c r="L81" s="25">
        <v>101</v>
      </c>
      <c r="M81" s="25" t="s">
        <v>54</v>
      </c>
      <c r="N81" s="37">
        <v>0.697916666666667</v>
      </c>
      <c r="O81" s="26">
        <v>45259</v>
      </c>
    </row>
    <row r="82" customHeight="1" spans="1:15">
      <c r="A82" s="24" t="s">
        <v>386</v>
      </c>
      <c r="B82" s="25" t="s">
        <v>387</v>
      </c>
      <c r="C82" s="24" t="s">
        <v>388</v>
      </c>
      <c r="D82" s="24" t="s">
        <v>220</v>
      </c>
      <c r="E82" s="24" t="s">
        <v>344</v>
      </c>
      <c r="F82" s="24" t="s">
        <v>389</v>
      </c>
      <c r="G82" s="24" t="s">
        <v>390</v>
      </c>
      <c r="H82" s="25" t="s">
        <v>24</v>
      </c>
      <c r="I82" s="25" t="s">
        <v>25</v>
      </c>
      <c r="J82" s="24" t="s">
        <v>26</v>
      </c>
      <c r="K82" s="25" t="s">
        <v>27</v>
      </c>
      <c r="L82" s="25">
        <v>101</v>
      </c>
      <c r="M82" s="25" t="s">
        <v>54</v>
      </c>
      <c r="N82" s="37">
        <v>0.708333333333333</v>
      </c>
      <c r="O82" s="26">
        <v>45259</v>
      </c>
    </row>
    <row r="83" customHeight="1" spans="1:15">
      <c r="A83" s="7" t="s">
        <v>391</v>
      </c>
      <c r="B83" s="8" t="s">
        <v>392</v>
      </c>
      <c r="C83" s="7" t="s">
        <v>393</v>
      </c>
      <c r="D83" s="7" t="s">
        <v>394</v>
      </c>
      <c r="E83" s="7" t="s">
        <v>395</v>
      </c>
      <c r="F83" s="7" t="s">
        <v>396</v>
      </c>
      <c r="G83" s="7" t="s">
        <v>397</v>
      </c>
      <c r="H83" s="8" t="s">
        <v>24</v>
      </c>
      <c r="I83" s="8" t="s">
        <v>25</v>
      </c>
      <c r="J83" s="33" t="s">
        <v>26</v>
      </c>
      <c r="K83" s="34" t="s">
        <v>27</v>
      </c>
      <c r="L83" s="34">
        <v>102</v>
      </c>
      <c r="M83" s="34" t="s">
        <v>28</v>
      </c>
      <c r="N83" s="35">
        <v>0.604166666666667</v>
      </c>
      <c r="O83" s="36">
        <v>45259</v>
      </c>
    </row>
    <row r="84" customHeight="1" spans="1:15">
      <c r="A84" s="7" t="s">
        <v>398</v>
      </c>
      <c r="B84" s="8" t="s">
        <v>399</v>
      </c>
      <c r="C84" s="7" t="s">
        <v>400</v>
      </c>
      <c r="D84" s="7" t="s">
        <v>220</v>
      </c>
      <c r="E84" s="7" t="s">
        <v>395</v>
      </c>
      <c r="F84" s="7" t="s">
        <v>401</v>
      </c>
      <c r="G84" s="7" t="s">
        <v>402</v>
      </c>
      <c r="H84" s="8" t="s">
        <v>24</v>
      </c>
      <c r="I84" s="8" t="s">
        <v>25</v>
      </c>
      <c r="J84" s="33" t="s">
        <v>26</v>
      </c>
      <c r="K84" s="34" t="s">
        <v>27</v>
      </c>
      <c r="L84" s="34">
        <v>102</v>
      </c>
      <c r="M84" s="34" t="s">
        <v>28</v>
      </c>
      <c r="N84" s="35">
        <v>0.614583333333333</v>
      </c>
      <c r="O84" s="36">
        <v>45259</v>
      </c>
    </row>
    <row r="85" customHeight="1" spans="1:15">
      <c r="A85" s="7" t="s">
        <v>403</v>
      </c>
      <c r="B85" s="8" t="s">
        <v>404</v>
      </c>
      <c r="C85" s="7" t="s">
        <v>405</v>
      </c>
      <c r="D85" s="7" t="s">
        <v>394</v>
      </c>
      <c r="E85" s="7" t="s">
        <v>395</v>
      </c>
      <c r="F85" s="7" t="s">
        <v>406</v>
      </c>
      <c r="G85" s="7" t="s">
        <v>407</v>
      </c>
      <c r="H85" s="8" t="s">
        <v>24</v>
      </c>
      <c r="I85" s="8" t="s">
        <v>25</v>
      </c>
      <c r="J85" s="33" t="s">
        <v>26</v>
      </c>
      <c r="K85" s="34" t="s">
        <v>27</v>
      </c>
      <c r="L85" s="34">
        <v>102</v>
      </c>
      <c r="M85" s="34" t="s">
        <v>28</v>
      </c>
      <c r="N85" s="35">
        <v>0.625</v>
      </c>
      <c r="O85" s="36">
        <v>45259</v>
      </c>
    </row>
    <row r="86" customHeight="1" spans="1:15">
      <c r="A86" s="7" t="s">
        <v>408</v>
      </c>
      <c r="B86" s="8" t="s">
        <v>409</v>
      </c>
      <c r="C86" s="7" t="s">
        <v>410</v>
      </c>
      <c r="D86" s="7" t="s">
        <v>394</v>
      </c>
      <c r="E86" s="7" t="s">
        <v>395</v>
      </c>
      <c r="F86" s="7" t="s">
        <v>396</v>
      </c>
      <c r="G86" s="7" t="s">
        <v>411</v>
      </c>
      <c r="H86" s="8" t="s">
        <v>24</v>
      </c>
      <c r="I86" s="8" t="s">
        <v>25</v>
      </c>
      <c r="J86" s="33" t="s">
        <v>26</v>
      </c>
      <c r="K86" s="34" t="s">
        <v>27</v>
      </c>
      <c r="L86" s="34">
        <v>102</v>
      </c>
      <c r="M86" s="34" t="s">
        <v>28</v>
      </c>
      <c r="N86" s="35">
        <v>0.635416666666667</v>
      </c>
      <c r="O86" s="36">
        <v>45259</v>
      </c>
    </row>
    <row r="87" customHeight="1" spans="1:15">
      <c r="A87" s="7" t="s">
        <v>412</v>
      </c>
      <c r="B87" s="8" t="s">
        <v>413</v>
      </c>
      <c r="C87" s="7" t="s">
        <v>414</v>
      </c>
      <c r="D87" s="7" t="s">
        <v>250</v>
      </c>
      <c r="E87" s="7" t="s">
        <v>395</v>
      </c>
      <c r="F87" s="7" t="s">
        <v>415</v>
      </c>
      <c r="G87" s="7" t="s">
        <v>416</v>
      </c>
      <c r="H87" s="8" t="s">
        <v>24</v>
      </c>
      <c r="I87" s="8" t="s">
        <v>25</v>
      </c>
      <c r="J87" s="33" t="s">
        <v>26</v>
      </c>
      <c r="K87" s="34" t="s">
        <v>27</v>
      </c>
      <c r="L87" s="34">
        <v>102</v>
      </c>
      <c r="M87" s="34" t="s">
        <v>28</v>
      </c>
      <c r="N87" s="35">
        <v>0.645833333333333</v>
      </c>
      <c r="O87" s="36">
        <v>45259</v>
      </c>
    </row>
    <row r="88" customHeight="1" spans="1:15">
      <c r="A88" s="24" t="s">
        <v>417</v>
      </c>
      <c r="B88" s="25" t="s">
        <v>418</v>
      </c>
      <c r="C88" s="24" t="s">
        <v>419</v>
      </c>
      <c r="D88" s="24" t="s">
        <v>394</v>
      </c>
      <c r="E88" s="24" t="s">
        <v>395</v>
      </c>
      <c r="F88" s="24" t="s">
        <v>95</v>
      </c>
      <c r="G88" s="24" t="s">
        <v>420</v>
      </c>
      <c r="H88" s="25" t="s">
        <v>24</v>
      </c>
      <c r="I88" s="25" t="s">
        <v>25</v>
      </c>
      <c r="J88" s="24" t="s">
        <v>26</v>
      </c>
      <c r="K88" s="25" t="s">
        <v>27</v>
      </c>
      <c r="L88" s="25">
        <v>102</v>
      </c>
      <c r="M88" s="25" t="s">
        <v>54</v>
      </c>
      <c r="N88" s="37">
        <v>0.666666666666667</v>
      </c>
      <c r="O88" s="26">
        <v>45259</v>
      </c>
    </row>
    <row r="89" customHeight="1" spans="1:15">
      <c r="A89" s="24" t="s">
        <v>421</v>
      </c>
      <c r="B89" s="25" t="s">
        <v>422</v>
      </c>
      <c r="C89" s="24" t="s">
        <v>423</v>
      </c>
      <c r="D89" s="24" t="s">
        <v>250</v>
      </c>
      <c r="E89" s="24" t="s">
        <v>395</v>
      </c>
      <c r="F89" s="24" t="s">
        <v>424</v>
      </c>
      <c r="G89" s="24" t="s">
        <v>425</v>
      </c>
      <c r="H89" s="25" t="s">
        <v>24</v>
      </c>
      <c r="I89" s="25" t="s">
        <v>25</v>
      </c>
      <c r="J89" s="24" t="s">
        <v>26</v>
      </c>
      <c r="K89" s="25" t="s">
        <v>27</v>
      </c>
      <c r="L89" s="25">
        <v>102</v>
      </c>
      <c r="M89" s="25" t="s">
        <v>54</v>
      </c>
      <c r="N89" s="37">
        <v>0.677083333333333</v>
      </c>
      <c r="O89" s="26">
        <v>45259</v>
      </c>
    </row>
    <row r="90" customHeight="1" spans="1:15">
      <c r="A90" s="24" t="s">
        <v>426</v>
      </c>
      <c r="B90" s="25" t="s">
        <v>427</v>
      </c>
      <c r="C90" s="24" t="s">
        <v>428</v>
      </c>
      <c r="D90" s="24" t="s">
        <v>250</v>
      </c>
      <c r="E90" s="24" t="s">
        <v>395</v>
      </c>
      <c r="F90" s="24" t="s">
        <v>406</v>
      </c>
      <c r="G90" s="24" t="s">
        <v>429</v>
      </c>
      <c r="H90" s="25" t="s">
        <v>24</v>
      </c>
      <c r="I90" s="25" t="s">
        <v>25</v>
      </c>
      <c r="J90" s="24" t="s">
        <v>26</v>
      </c>
      <c r="K90" s="25" t="s">
        <v>27</v>
      </c>
      <c r="L90" s="25">
        <v>102</v>
      </c>
      <c r="M90" s="25" t="s">
        <v>54</v>
      </c>
      <c r="N90" s="37">
        <v>0.6875</v>
      </c>
      <c r="O90" s="26">
        <v>45259</v>
      </c>
    </row>
    <row r="91" customHeight="1" spans="1:15">
      <c r="A91" s="24" t="s">
        <v>430</v>
      </c>
      <c r="B91" s="25" t="s">
        <v>431</v>
      </c>
      <c r="C91" s="24" t="s">
        <v>432</v>
      </c>
      <c r="D91" s="24" t="s">
        <v>394</v>
      </c>
      <c r="E91" s="24" t="s">
        <v>395</v>
      </c>
      <c r="F91" s="24" t="s">
        <v>415</v>
      </c>
      <c r="G91" s="24" t="s">
        <v>433</v>
      </c>
      <c r="H91" s="25" t="s">
        <v>24</v>
      </c>
      <c r="I91" s="25" t="s">
        <v>25</v>
      </c>
      <c r="J91" s="24" t="s">
        <v>26</v>
      </c>
      <c r="K91" s="25" t="s">
        <v>27</v>
      </c>
      <c r="L91" s="25">
        <v>102</v>
      </c>
      <c r="M91" s="25" t="s">
        <v>54</v>
      </c>
      <c r="N91" s="37">
        <v>0.697916666666667</v>
      </c>
      <c r="O91" s="26">
        <v>45259</v>
      </c>
    </row>
    <row r="92" customHeight="1" spans="1:15">
      <c r="A92" s="24" t="s">
        <v>434</v>
      </c>
      <c r="B92" s="25" t="s">
        <v>435</v>
      </c>
      <c r="C92" s="24" t="s">
        <v>436</v>
      </c>
      <c r="D92" s="24" t="s">
        <v>250</v>
      </c>
      <c r="E92" s="24" t="s">
        <v>395</v>
      </c>
      <c r="F92" s="24" t="s">
        <v>95</v>
      </c>
      <c r="G92" s="24" t="s">
        <v>437</v>
      </c>
      <c r="H92" s="25" t="s">
        <v>24</v>
      </c>
      <c r="I92" s="25" t="s">
        <v>25</v>
      </c>
      <c r="J92" s="24" t="s">
        <v>26</v>
      </c>
      <c r="K92" s="25" t="s">
        <v>27</v>
      </c>
      <c r="L92" s="25">
        <v>102</v>
      </c>
      <c r="M92" s="25" t="s">
        <v>54</v>
      </c>
      <c r="N92" s="37">
        <v>0.708333333333333</v>
      </c>
      <c r="O92" s="26">
        <v>45259</v>
      </c>
    </row>
  </sheetData>
  <sheetProtection password="EA41" sheet="1" autoFilter="0" objects="1"/>
  <autoFilter ref="A4:P92">
    <extLst/>
  </autoFilter>
  <sortState ref="A2:O89">
    <sortCondition ref="E2"/>
  </sortState>
  <pageMargins left="0.75" right="0.75" top="1" bottom="1" header="0.5" footer="0.5"/>
  <headerFooter/>
  <ignoredErrors>
    <ignoredError sqref="B5:B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4"/>
  </sheetPr>
  <dimension ref="A1:O648"/>
  <sheetViews>
    <sheetView workbookViewId="0">
      <selection activeCell="N15" sqref="N15"/>
    </sheetView>
  </sheetViews>
  <sheetFormatPr defaultColWidth="9.14285714285714" defaultRowHeight="20" customHeight="1"/>
  <cols>
    <col min="1" max="1" width="60" style="1" customWidth="1"/>
    <col min="2" max="2" width="23.1428571428571" style="2" customWidth="1"/>
    <col min="3" max="3" width="57.7142857142857" style="1" customWidth="1"/>
    <col min="4" max="4" width="36" style="2" customWidth="1"/>
    <col min="5" max="5" width="31.7142857142857" style="1" customWidth="1"/>
    <col min="6" max="6" width="40.7142857142857" style="1" customWidth="1"/>
    <col min="7" max="7" width="60" style="1" customWidth="1"/>
    <col min="8" max="8" width="25.447619047619" style="2" customWidth="1"/>
    <col min="9" max="9" width="38.0476190476191" style="2" customWidth="1"/>
    <col min="10" max="10" width="23.8571428571429" style="2" customWidth="1"/>
    <col min="11" max="11" width="13.8095238095238" style="2" customWidth="1"/>
    <col min="12" max="13" width="21.7333333333333" style="2" customWidth="1"/>
    <col min="14" max="14" width="22.2190476190476" style="2" customWidth="1"/>
    <col min="15" max="15" width="22.8571428571429" style="2" customWidth="1"/>
    <col min="16" max="16384" width="9.14285714285714" style="1"/>
  </cols>
  <sheetData>
    <row r="1" s="21" customFormat="1" customHeight="1" spans="1:15">
      <c r="A1" s="4" t="s">
        <v>0</v>
      </c>
      <c r="B1" s="22"/>
      <c r="D1" s="22"/>
      <c r="H1" s="22"/>
      <c r="I1" s="22"/>
      <c r="J1" s="22"/>
      <c r="K1" s="22"/>
      <c r="L1" s="22"/>
      <c r="M1" s="22"/>
      <c r="N1" s="22"/>
      <c r="O1" s="22"/>
    </row>
    <row r="2" s="21" customFormat="1" customHeight="1" spans="1:15">
      <c r="A2" s="4" t="s">
        <v>438</v>
      </c>
      <c r="B2" s="22"/>
      <c r="D2" s="22"/>
      <c r="H2" s="22"/>
      <c r="I2" s="22"/>
      <c r="J2" s="2"/>
      <c r="K2" s="22"/>
      <c r="L2" s="22"/>
      <c r="M2" s="22"/>
      <c r="N2" s="22"/>
      <c r="O2" s="22"/>
    </row>
    <row r="3" s="21" customFormat="1" customHeight="1" spans="1:15">
      <c r="A3" s="23" t="s">
        <v>439</v>
      </c>
      <c r="B3" s="22"/>
      <c r="D3" s="22"/>
      <c r="H3" s="22"/>
      <c r="I3" s="22"/>
      <c r="J3" s="2"/>
      <c r="K3" s="22"/>
      <c r="L3" s="22"/>
      <c r="M3" s="22"/>
      <c r="N3" s="22"/>
      <c r="O3" s="22"/>
    </row>
    <row r="5" customHeight="1" spans="1:1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440</v>
      </c>
      <c r="M5" s="6" t="s">
        <v>14</v>
      </c>
      <c r="N5" s="6" t="s">
        <v>15</v>
      </c>
      <c r="O5" s="6" t="s">
        <v>16</v>
      </c>
    </row>
    <row r="6" customHeight="1" spans="1:15">
      <c r="A6" s="7" t="s">
        <v>441</v>
      </c>
      <c r="B6" s="8" t="s">
        <v>442</v>
      </c>
      <c r="C6" s="7" t="s">
        <v>46</v>
      </c>
      <c r="D6" s="8" t="s">
        <v>20</v>
      </c>
      <c r="E6" s="7" t="s">
        <v>21</v>
      </c>
      <c r="F6" s="7" t="s">
        <v>47</v>
      </c>
      <c r="G6" s="7" t="s">
        <v>443</v>
      </c>
      <c r="H6" s="8" t="s">
        <v>444</v>
      </c>
      <c r="I6" s="8" t="s">
        <v>445</v>
      </c>
      <c r="J6" s="8" t="s">
        <v>26</v>
      </c>
      <c r="K6" s="8" t="s">
        <v>446</v>
      </c>
      <c r="L6" s="8" t="s">
        <v>447</v>
      </c>
      <c r="M6" s="8" t="s">
        <v>448</v>
      </c>
      <c r="N6" s="8" t="s">
        <v>448</v>
      </c>
      <c r="O6" s="10">
        <v>45257</v>
      </c>
    </row>
    <row r="7" customHeight="1" spans="1:15">
      <c r="A7" s="7" t="s">
        <v>449</v>
      </c>
      <c r="B7" s="8" t="s">
        <v>450</v>
      </c>
      <c r="C7" s="7" t="s">
        <v>451</v>
      </c>
      <c r="D7" s="8" t="s">
        <v>20</v>
      </c>
      <c r="E7" s="7" t="s">
        <v>21</v>
      </c>
      <c r="F7" s="7" t="s">
        <v>37</v>
      </c>
      <c r="G7" s="7" t="s">
        <v>452</v>
      </c>
      <c r="H7" s="8" t="s">
        <v>444</v>
      </c>
      <c r="I7" s="8" t="s">
        <v>445</v>
      </c>
      <c r="J7" s="8" t="s">
        <v>26</v>
      </c>
      <c r="K7" s="8" t="s">
        <v>446</v>
      </c>
      <c r="L7" s="8" t="s">
        <v>447</v>
      </c>
      <c r="M7" s="8" t="s">
        <v>448</v>
      </c>
      <c r="N7" s="8" t="s">
        <v>448</v>
      </c>
      <c r="O7" s="10">
        <v>45257</v>
      </c>
    </row>
    <row r="8" customHeight="1" spans="1:15">
      <c r="A8" s="7" t="s">
        <v>453</v>
      </c>
      <c r="B8" s="8" t="s">
        <v>454</v>
      </c>
      <c r="C8" s="7" t="s">
        <v>455</v>
      </c>
      <c r="D8" s="8" t="s">
        <v>20</v>
      </c>
      <c r="E8" s="7" t="s">
        <v>21</v>
      </c>
      <c r="F8" s="7" t="s">
        <v>47</v>
      </c>
      <c r="G8" s="7" t="s">
        <v>456</v>
      </c>
      <c r="H8" s="8" t="s">
        <v>444</v>
      </c>
      <c r="I8" s="8" t="s">
        <v>445</v>
      </c>
      <c r="J8" s="8" t="s">
        <v>26</v>
      </c>
      <c r="K8" s="8" t="s">
        <v>446</v>
      </c>
      <c r="L8" s="8" t="s">
        <v>447</v>
      </c>
      <c r="M8" s="8" t="s">
        <v>448</v>
      </c>
      <c r="N8" s="8" t="s">
        <v>448</v>
      </c>
      <c r="O8" s="10">
        <v>45257</v>
      </c>
    </row>
    <row r="9" customHeight="1" spans="1:15">
      <c r="A9" s="7" t="s">
        <v>457</v>
      </c>
      <c r="B9" s="8" t="s">
        <v>458</v>
      </c>
      <c r="C9" s="7" t="s">
        <v>459</v>
      </c>
      <c r="D9" s="8" t="s">
        <v>20</v>
      </c>
      <c r="E9" s="7" t="s">
        <v>21</v>
      </c>
      <c r="F9" s="7" t="s">
        <v>95</v>
      </c>
      <c r="G9" s="7" t="s">
        <v>460</v>
      </c>
      <c r="H9" s="8" t="s">
        <v>444</v>
      </c>
      <c r="I9" s="8" t="s">
        <v>445</v>
      </c>
      <c r="J9" s="8" t="s">
        <v>26</v>
      </c>
      <c r="K9" s="8" t="s">
        <v>446</v>
      </c>
      <c r="L9" s="8" t="s">
        <v>447</v>
      </c>
      <c r="M9" s="8" t="s">
        <v>448</v>
      </c>
      <c r="N9" s="8" t="s">
        <v>448</v>
      </c>
      <c r="O9" s="10">
        <v>45257</v>
      </c>
    </row>
    <row r="10" customHeight="1" spans="1:15">
      <c r="A10" s="7" t="s">
        <v>461</v>
      </c>
      <c r="B10" s="8" t="s">
        <v>462</v>
      </c>
      <c r="C10" s="7" t="s">
        <v>70</v>
      </c>
      <c r="D10" s="8" t="s">
        <v>20</v>
      </c>
      <c r="E10" s="7" t="s">
        <v>21</v>
      </c>
      <c r="F10" s="7" t="s">
        <v>52</v>
      </c>
      <c r="G10" s="7" t="s">
        <v>463</v>
      </c>
      <c r="H10" s="8" t="s">
        <v>444</v>
      </c>
      <c r="I10" s="8" t="s">
        <v>445</v>
      </c>
      <c r="J10" s="8" t="s">
        <v>26</v>
      </c>
      <c r="K10" s="8" t="s">
        <v>446</v>
      </c>
      <c r="L10" s="8" t="s">
        <v>447</v>
      </c>
      <c r="M10" s="8" t="s">
        <v>448</v>
      </c>
      <c r="N10" s="8" t="s">
        <v>448</v>
      </c>
      <c r="O10" s="10">
        <v>45257</v>
      </c>
    </row>
    <row r="11" customHeight="1" spans="1:15">
      <c r="A11" s="7" t="s">
        <v>464</v>
      </c>
      <c r="B11" s="8" t="s">
        <v>465</v>
      </c>
      <c r="C11" s="7" t="s">
        <v>466</v>
      </c>
      <c r="D11" s="8" t="s">
        <v>20</v>
      </c>
      <c r="E11" s="7" t="s">
        <v>21</v>
      </c>
      <c r="F11" s="7" t="s">
        <v>95</v>
      </c>
      <c r="G11" s="7" t="s">
        <v>467</v>
      </c>
      <c r="H11" s="8" t="s">
        <v>444</v>
      </c>
      <c r="I11" s="8" t="s">
        <v>445</v>
      </c>
      <c r="J11" s="8" t="s">
        <v>26</v>
      </c>
      <c r="K11" s="8" t="s">
        <v>446</v>
      </c>
      <c r="L11" s="8" t="s">
        <v>447</v>
      </c>
      <c r="M11" s="8" t="s">
        <v>448</v>
      </c>
      <c r="N11" s="8" t="s">
        <v>448</v>
      </c>
      <c r="O11" s="10">
        <v>45257</v>
      </c>
    </row>
    <row r="12" customHeight="1" spans="1:15">
      <c r="A12" s="7" t="s">
        <v>468</v>
      </c>
      <c r="B12" s="8" t="s">
        <v>469</v>
      </c>
      <c r="C12" s="7" t="s">
        <v>470</v>
      </c>
      <c r="D12" s="8" t="s">
        <v>20</v>
      </c>
      <c r="E12" s="7" t="s">
        <v>21</v>
      </c>
      <c r="F12" s="7" t="s">
        <v>62</v>
      </c>
      <c r="G12" s="7" t="s">
        <v>471</v>
      </c>
      <c r="H12" s="8" t="s">
        <v>444</v>
      </c>
      <c r="I12" s="8" t="s">
        <v>445</v>
      </c>
      <c r="J12" s="8" t="s">
        <v>26</v>
      </c>
      <c r="K12" s="8" t="s">
        <v>446</v>
      </c>
      <c r="L12" s="8" t="s">
        <v>447</v>
      </c>
      <c r="M12" s="8" t="s">
        <v>448</v>
      </c>
      <c r="N12" s="8" t="s">
        <v>448</v>
      </c>
      <c r="O12" s="10">
        <v>45257</v>
      </c>
    </row>
    <row r="13" customHeight="1" spans="1:15">
      <c r="A13" s="7" t="s">
        <v>472</v>
      </c>
      <c r="B13" s="8" t="s">
        <v>473</v>
      </c>
      <c r="C13" s="7" t="s">
        <v>455</v>
      </c>
      <c r="D13" s="8" t="s">
        <v>20</v>
      </c>
      <c r="E13" s="7" t="s">
        <v>21</v>
      </c>
      <c r="F13" s="7" t="s">
        <v>47</v>
      </c>
      <c r="G13" s="7" t="s">
        <v>474</v>
      </c>
      <c r="H13" s="8" t="s">
        <v>444</v>
      </c>
      <c r="I13" s="8" t="s">
        <v>445</v>
      </c>
      <c r="J13" s="8" t="s">
        <v>26</v>
      </c>
      <c r="K13" s="8" t="s">
        <v>446</v>
      </c>
      <c r="L13" s="8" t="s">
        <v>447</v>
      </c>
      <c r="M13" s="8" t="s">
        <v>448</v>
      </c>
      <c r="N13" s="8" t="s">
        <v>448</v>
      </c>
      <c r="O13" s="10">
        <v>45257</v>
      </c>
    </row>
    <row r="14" customHeight="1" spans="1:15">
      <c r="A14" s="7" t="s">
        <v>475</v>
      </c>
      <c r="B14" s="8" t="s">
        <v>476</v>
      </c>
      <c r="C14" s="7" t="s">
        <v>477</v>
      </c>
      <c r="D14" s="8" t="s">
        <v>20</v>
      </c>
      <c r="E14" s="7" t="s">
        <v>21</v>
      </c>
      <c r="F14" s="7" t="s">
        <v>47</v>
      </c>
      <c r="G14" s="7" t="s">
        <v>478</v>
      </c>
      <c r="H14" s="8" t="s">
        <v>444</v>
      </c>
      <c r="I14" s="8" t="s">
        <v>445</v>
      </c>
      <c r="J14" s="8" t="s">
        <v>26</v>
      </c>
      <c r="K14" s="8" t="s">
        <v>446</v>
      </c>
      <c r="L14" s="8" t="s">
        <v>447</v>
      </c>
      <c r="M14" s="8" t="s">
        <v>448</v>
      </c>
      <c r="N14" s="8" t="s">
        <v>448</v>
      </c>
      <c r="O14" s="10">
        <v>45257</v>
      </c>
    </row>
    <row r="15" customHeight="1" spans="1:15">
      <c r="A15" s="7" t="s">
        <v>479</v>
      </c>
      <c r="B15" s="8" t="s">
        <v>480</v>
      </c>
      <c r="C15" s="7" t="s">
        <v>41</v>
      </c>
      <c r="D15" s="8" t="s">
        <v>20</v>
      </c>
      <c r="E15" s="7" t="s">
        <v>21</v>
      </c>
      <c r="F15" s="7" t="s">
        <v>42</v>
      </c>
      <c r="G15" s="7" t="s">
        <v>481</v>
      </c>
      <c r="H15" s="8" t="s">
        <v>444</v>
      </c>
      <c r="I15" s="8" t="s">
        <v>445</v>
      </c>
      <c r="J15" s="8" t="s">
        <v>26</v>
      </c>
      <c r="K15" s="8" t="s">
        <v>446</v>
      </c>
      <c r="L15" s="8" t="s">
        <v>447</v>
      </c>
      <c r="M15" s="8" t="s">
        <v>448</v>
      </c>
      <c r="N15" s="8" t="s">
        <v>448</v>
      </c>
      <c r="O15" s="10">
        <v>45257</v>
      </c>
    </row>
    <row r="16" customHeight="1" spans="1:15">
      <c r="A16" s="7" t="s">
        <v>482</v>
      </c>
      <c r="B16" s="8" t="s">
        <v>483</v>
      </c>
      <c r="C16" s="7" t="s">
        <v>484</v>
      </c>
      <c r="D16" s="8" t="s">
        <v>20</v>
      </c>
      <c r="E16" s="7" t="s">
        <v>21</v>
      </c>
      <c r="F16" s="7" t="s">
        <v>22</v>
      </c>
      <c r="G16" s="7" t="s">
        <v>485</v>
      </c>
      <c r="H16" s="8" t="s">
        <v>444</v>
      </c>
      <c r="I16" s="8" t="s">
        <v>445</v>
      </c>
      <c r="J16" s="8" t="s">
        <v>26</v>
      </c>
      <c r="K16" s="8" t="s">
        <v>446</v>
      </c>
      <c r="L16" s="8" t="s">
        <v>447</v>
      </c>
      <c r="M16" s="8" t="s">
        <v>448</v>
      </c>
      <c r="N16" s="8" t="s">
        <v>448</v>
      </c>
      <c r="O16" s="10">
        <v>45257</v>
      </c>
    </row>
    <row r="17" customHeight="1" spans="1:15">
      <c r="A17" s="7" t="s">
        <v>486</v>
      </c>
      <c r="B17" s="8" t="s">
        <v>487</v>
      </c>
      <c r="C17" s="7" t="s">
        <v>488</v>
      </c>
      <c r="D17" s="8" t="s">
        <v>20</v>
      </c>
      <c r="E17" s="7" t="s">
        <v>21</v>
      </c>
      <c r="F17" s="7" t="s">
        <v>52</v>
      </c>
      <c r="G17" s="7" t="s">
        <v>489</v>
      </c>
      <c r="H17" s="8" t="s">
        <v>444</v>
      </c>
      <c r="I17" s="8" t="s">
        <v>445</v>
      </c>
      <c r="J17" s="8" t="s">
        <v>26</v>
      </c>
      <c r="K17" s="8" t="s">
        <v>446</v>
      </c>
      <c r="L17" s="8" t="s">
        <v>447</v>
      </c>
      <c r="M17" s="8" t="s">
        <v>448</v>
      </c>
      <c r="N17" s="8" t="s">
        <v>448</v>
      </c>
      <c r="O17" s="10">
        <v>45257</v>
      </c>
    </row>
    <row r="18" customHeight="1" spans="1:15">
      <c r="A18" s="7" t="s">
        <v>490</v>
      </c>
      <c r="B18" s="8" t="s">
        <v>491</v>
      </c>
      <c r="C18" s="7" t="s">
        <v>492</v>
      </c>
      <c r="D18" s="8" t="s">
        <v>20</v>
      </c>
      <c r="E18" s="7" t="s">
        <v>21</v>
      </c>
      <c r="F18" s="7" t="s">
        <v>37</v>
      </c>
      <c r="G18" s="7" t="s">
        <v>493</v>
      </c>
      <c r="H18" s="8" t="s">
        <v>444</v>
      </c>
      <c r="I18" s="8" t="s">
        <v>445</v>
      </c>
      <c r="J18" s="8" t="s">
        <v>26</v>
      </c>
      <c r="K18" s="8" t="s">
        <v>446</v>
      </c>
      <c r="L18" s="8" t="s">
        <v>447</v>
      </c>
      <c r="M18" s="8" t="s">
        <v>448</v>
      </c>
      <c r="N18" s="8" t="s">
        <v>448</v>
      </c>
      <c r="O18" s="10">
        <v>45257</v>
      </c>
    </row>
    <row r="19" customHeight="1" spans="1:15">
      <c r="A19" s="7" t="s">
        <v>494</v>
      </c>
      <c r="B19" s="8" t="s">
        <v>495</v>
      </c>
      <c r="C19" s="7" t="s">
        <v>496</v>
      </c>
      <c r="D19" s="8" t="s">
        <v>20</v>
      </c>
      <c r="E19" s="7" t="s">
        <v>21</v>
      </c>
      <c r="F19" s="7" t="s">
        <v>22</v>
      </c>
      <c r="G19" s="7" t="s">
        <v>497</v>
      </c>
      <c r="H19" s="8" t="s">
        <v>444</v>
      </c>
      <c r="I19" s="8" t="s">
        <v>445</v>
      </c>
      <c r="J19" s="8" t="s">
        <v>26</v>
      </c>
      <c r="K19" s="8" t="s">
        <v>446</v>
      </c>
      <c r="L19" s="8" t="s">
        <v>447</v>
      </c>
      <c r="M19" s="8" t="s">
        <v>448</v>
      </c>
      <c r="N19" s="8" t="s">
        <v>448</v>
      </c>
      <c r="O19" s="10">
        <v>45257</v>
      </c>
    </row>
    <row r="20" customHeight="1" spans="1:15">
      <c r="A20" s="7" t="s">
        <v>498</v>
      </c>
      <c r="B20" s="8" t="s">
        <v>499</v>
      </c>
      <c r="C20" s="7" t="s">
        <v>500</v>
      </c>
      <c r="D20" s="8" t="s">
        <v>20</v>
      </c>
      <c r="E20" s="7" t="s">
        <v>21</v>
      </c>
      <c r="F20" s="7" t="s">
        <v>47</v>
      </c>
      <c r="G20" s="7" t="s">
        <v>501</v>
      </c>
      <c r="H20" s="8" t="s">
        <v>444</v>
      </c>
      <c r="I20" s="8" t="s">
        <v>445</v>
      </c>
      <c r="J20" s="8" t="s">
        <v>26</v>
      </c>
      <c r="K20" s="8" t="s">
        <v>446</v>
      </c>
      <c r="L20" s="8" t="s">
        <v>447</v>
      </c>
      <c r="M20" s="8" t="s">
        <v>448</v>
      </c>
      <c r="N20" s="8" t="s">
        <v>448</v>
      </c>
      <c r="O20" s="10">
        <v>45257</v>
      </c>
    </row>
    <row r="21" customHeight="1" spans="1:15">
      <c r="A21" s="7" t="s">
        <v>502</v>
      </c>
      <c r="B21" s="8" t="s">
        <v>503</v>
      </c>
      <c r="C21" s="7" t="s">
        <v>19</v>
      </c>
      <c r="D21" s="8" t="s">
        <v>20</v>
      </c>
      <c r="E21" s="7" t="s">
        <v>21</v>
      </c>
      <c r="F21" s="7" t="s">
        <v>22</v>
      </c>
      <c r="G21" s="7" t="s">
        <v>504</v>
      </c>
      <c r="H21" s="8" t="s">
        <v>444</v>
      </c>
      <c r="I21" s="8" t="s">
        <v>445</v>
      </c>
      <c r="J21" s="8" t="s">
        <v>26</v>
      </c>
      <c r="K21" s="8" t="s">
        <v>446</v>
      </c>
      <c r="L21" s="8" t="s">
        <v>447</v>
      </c>
      <c r="M21" s="8" t="s">
        <v>448</v>
      </c>
      <c r="N21" s="8" t="s">
        <v>448</v>
      </c>
      <c r="O21" s="10">
        <v>45257</v>
      </c>
    </row>
    <row r="22" customHeight="1" spans="1:15">
      <c r="A22" s="7" t="s">
        <v>505</v>
      </c>
      <c r="B22" s="8" t="s">
        <v>506</v>
      </c>
      <c r="C22" s="7" t="s">
        <v>507</v>
      </c>
      <c r="D22" s="8" t="s">
        <v>20</v>
      </c>
      <c r="E22" s="7" t="s">
        <v>21</v>
      </c>
      <c r="F22" s="7" t="s">
        <v>37</v>
      </c>
      <c r="G22" s="7" t="s">
        <v>508</v>
      </c>
      <c r="H22" s="8" t="s">
        <v>444</v>
      </c>
      <c r="I22" s="8" t="s">
        <v>445</v>
      </c>
      <c r="J22" s="8" t="s">
        <v>26</v>
      </c>
      <c r="K22" s="8" t="s">
        <v>446</v>
      </c>
      <c r="L22" s="8" t="s">
        <v>447</v>
      </c>
      <c r="M22" s="8" t="s">
        <v>448</v>
      </c>
      <c r="N22" s="8" t="s">
        <v>448</v>
      </c>
      <c r="O22" s="10">
        <v>45257</v>
      </c>
    </row>
    <row r="23" customHeight="1" spans="1:15">
      <c r="A23" s="7" t="s">
        <v>509</v>
      </c>
      <c r="B23" s="8" t="s">
        <v>510</v>
      </c>
      <c r="C23" s="7" t="s">
        <v>477</v>
      </c>
      <c r="D23" s="8" t="s">
        <v>20</v>
      </c>
      <c r="E23" s="7" t="s">
        <v>21</v>
      </c>
      <c r="F23" s="7" t="s">
        <v>47</v>
      </c>
      <c r="G23" s="7" t="s">
        <v>511</v>
      </c>
      <c r="H23" s="8" t="s">
        <v>444</v>
      </c>
      <c r="I23" s="8" t="s">
        <v>445</v>
      </c>
      <c r="J23" s="8" t="s">
        <v>26</v>
      </c>
      <c r="K23" s="8" t="s">
        <v>446</v>
      </c>
      <c r="L23" s="8" t="s">
        <v>447</v>
      </c>
      <c r="M23" s="8" t="s">
        <v>448</v>
      </c>
      <c r="N23" s="8" t="s">
        <v>448</v>
      </c>
      <c r="O23" s="10">
        <v>45257</v>
      </c>
    </row>
    <row r="24" customHeight="1" spans="1:15">
      <c r="A24" s="7" t="s">
        <v>512</v>
      </c>
      <c r="B24" s="8" t="s">
        <v>513</v>
      </c>
      <c r="C24" s="7" t="s">
        <v>514</v>
      </c>
      <c r="D24" s="8" t="s">
        <v>20</v>
      </c>
      <c r="E24" s="7" t="s">
        <v>21</v>
      </c>
      <c r="F24" s="7" t="s">
        <v>32</v>
      </c>
      <c r="G24" s="7" t="s">
        <v>515</v>
      </c>
      <c r="H24" s="8" t="s">
        <v>444</v>
      </c>
      <c r="I24" s="8" t="s">
        <v>445</v>
      </c>
      <c r="J24" s="8" t="s">
        <v>26</v>
      </c>
      <c r="K24" s="8" t="s">
        <v>446</v>
      </c>
      <c r="L24" s="8" t="s">
        <v>447</v>
      </c>
      <c r="M24" s="8" t="s">
        <v>448</v>
      </c>
      <c r="N24" s="8" t="s">
        <v>448</v>
      </c>
      <c r="O24" s="10">
        <v>45257</v>
      </c>
    </row>
    <row r="25" customHeight="1" spans="1:15">
      <c r="A25" s="7" t="s">
        <v>516</v>
      </c>
      <c r="B25" s="8" t="s">
        <v>517</v>
      </c>
      <c r="C25" s="7" t="s">
        <v>470</v>
      </c>
      <c r="D25" s="8" t="s">
        <v>20</v>
      </c>
      <c r="E25" s="7" t="s">
        <v>21</v>
      </c>
      <c r="F25" s="7" t="s">
        <v>62</v>
      </c>
      <c r="G25" s="7" t="s">
        <v>518</v>
      </c>
      <c r="H25" s="8" t="s">
        <v>444</v>
      </c>
      <c r="I25" s="8" t="s">
        <v>445</v>
      </c>
      <c r="J25" s="8" t="s">
        <v>26</v>
      </c>
      <c r="K25" s="8" t="s">
        <v>446</v>
      </c>
      <c r="L25" s="8" t="s">
        <v>447</v>
      </c>
      <c r="M25" s="8" t="s">
        <v>448</v>
      </c>
      <c r="N25" s="8" t="s">
        <v>448</v>
      </c>
      <c r="O25" s="10">
        <v>45257</v>
      </c>
    </row>
    <row r="26" customHeight="1" spans="1:15">
      <c r="A26" s="7" t="s">
        <v>519</v>
      </c>
      <c r="B26" s="8" t="s">
        <v>520</v>
      </c>
      <c r="C26" s="7" t="s">
        <v>521</v>
      </c>
      <c r="D26" s="8" t="s">
        <v>20</v>
      </c>
      <c r="E26" s="7" t="s">
        <v>21</v>
      </c>
      <c r="F26" s="7" t="s">
        <v>62</v>
      </c>
      <c r="G26" s="7" t="s">
        <v>522</v>
      </c>
      <c r="H26" s="8" t="s">
        <v>444</v>
      </c>
      <c r="I26" s="8" t="s">
        <v>445</v>
      </c>
      <c r="J26" s="8" t="s">
        <v>26</v>
      </c>
      <c r="K26" s="8" t="s">
        <v>446</v>
      </c>
      <c r="L26" s="8" t="s">
        <v>447</v>
      </c>
      <c r="M26" s="8" t="s">
        <v>448</v>
      </c>
      <c r="N26" s="8" t="s">
        <v>448</v>
      </c>
      <c r="O26" s="10">
        <v>45257</v>
      </c>
    </row>
    <row r="27" customHeight="1" spans="1:15">
      <c r="A27" s="7" t="s">
        <v>523</v>
      </c>
      <c r="B27" s="8" t="s">
        <v>524</v>
      </c>
      <c r="C27" s="7" t="s">
        <v>466</v>
      </c>
      <c r="D27" s="8" t="s">
        <v>20</v>
      </c>
      <c r="E27" s="7" t="s">
        <v>21</v>
      </c>
      <c r="F27" s="7" t="s">
        <v>95</v>
      </c>
      <c r="G27" s="7" t="s">
        <v>525</v>
      </c>
      <c r="H27" s="8" t="s">
        <v>444</v>
      </c>
      <c r="I27" s="8" t="s">
        <v>445</v>
      </c>
      <c r="J27" s="8" t="s">
        <v>26</v>
      </c>
      <c r="K27" s="8" t="s">
        <v>446</v>
      </c>
      <c r="L27" s="8" t="s">
        <v>447</v>
      </c>
      <c r="M27" s="8" t="s">
        <v>448</v>
      </c>
      <c r="N27" s="8" t="s">
        <v>448</v>
      </c>
      <c r="O27" s="10">
        <v>45257</v>
      </c>
    </row>
    <row r="28" customHeight="1" spans="1:15">
      <c r="A28" s="7" t="s">
        <v>526</v>
      </c>
      <c r="B28" s="8" t="s">
        <v>527</v>
      </c>
      <c r="C28" s="7" t="s">
        <v>528</v>
      </c>
      <c r="D28" s="8" t="s">
        <v>20</v>
      </c>
      <c r="E28" s="7" t="s">
        <v>21</v>
      </c>
      <c r="F28" s="7" t="s">
        <v>37</v>
      </c>
      <c r="G28" s="7" t="s">
        <v>529</v>
      </c>
      <c r="H28" s="8" t="s">
        <v>444</v>
      </c>
      <c r="I28" s="8" t="s">
        <v>445</v>
      </c>
      <c r="J28" s="8" t="s">
        <v>26</v>
      </c>
      <c r="K28" s="8" t="s">
        <v>446</v>
      </c>
      <c r="L28" s="8" t="s">
        <v>447</v>
      </c>
      <c r="M28" s="8" t="s">
        <v>448</v>
      </c>
      <c r="N28" s="8" t="s">
        <v>448</v>
      </c>
      <c r="O28" s="10">
        <v>45257</v>
      </c>
    </row>
    <row r="29" customHeight="1" spans="1:15">
      <c r="A29" s="7" t="s">
        <v>530</v>
      </c>
      <c r="B29" s="8" t="s">
        <v>531</v>
      </c>
      <c r="C29" s="7" t="s">
        <v>532</v>
      </c>
      <c r="D29" s="8" t="s">
        <v>20</v>
      </c>
      <c r="E29" s="7" t="s">
        <v>21</v>
      </c>
      <c r="F29" s="7" t="s">
        <v>52</v>
      </c>
      <c r="G29" s="7" t="s">
        <v>533</v>
      </c>
      <c r="H29" s="8" t="s">
        <v>444</v>
      </c>
      <c r="I29" s="8" t="s">
        <v>445</v>
      </c>
      <c r="J29" s="8" t="s">
        <v>26</v>
      </c>
      <c r="K29" s="8" t="s">
        <v>446</v>
      </c>
      <c r="L29" s="8" t="s">
        <v>447</v>
      </c>
      <c r="M29" s="8" t="s">
        <v>448</v>
      </c>
      <c r="N29" s="8" t="s">
        <v>448</v>
      </c>
      <c r="O29" s="10">
        <v>45257</v>
      </c>
    </row>
    <row r="30" customHeight="1" spans="1:15">
      <c r="A30" s="7" t="s">
        <v>534</v>
      </c>
      <c r="B30" s="8" t="s">
        <v>535</v>
      </c>
      <c r="C30" s="7" t="s">
        <v>536</v>
      </c>
      <c r="D30" s="8" t="s">
        <v>20</v>
      </c>
      <c r="E30" s="7" t="s">
        <v>21</v>
      </c>
      <c r="F30" s="7" t="s">
        <v>95</v>
      </c>
      <c r="G30" s="7" t="s">
        <v>537</v>
      </c>
      <c r="H30" s="8" t="s">
        <v>444</v>
      </c>
      <c r="I30" s="8" t="s">
        <v>445</v>
      </c>
      <c r="J30" s="8" t="s">
        <v>26</v>
      </c>
      <c r="K30" s="8" t="s">
        <v>446</v>
      </c>
      <c r="L30" s="8" t="s">
        <v>447</v>
      </c>
      <c r="M30" s="8" t="s">
        <v>448</v>
      </c>
      <c r="N30" s="8" t="s">
        <v>448</v>
      </c>
      <c r="O30" s="10">
        <v>45257</v>
      </c>
    </row>
    <row r="31" customHeight="1" spans="1:15">
      <c r="A31" s="7" t="s">
        <v>538</v>
      </c>
      <c r="B31" s="8" t="s">
        <v>539</v>
      </c>
      <c r="C31" s="7" t="s">
        <v>41</v>
      </c>
      <c r="D31" s="8" t="s">
        <v>20</v>
      </c>
      <c r="E31" s="7" t="s">
        <v>21</v>
      </c>
      <c r="F31" s="7" t="s">
        <v>42</v>
      </c>
      <c r="G31" s="7" t="s">
        <v>540</v>
      </c>
      <c r="H31" s="8" t="s">
        <v>444</v>
      </c>
      <c r="I31" s="8" t="s">
        <v>445</v>
      </c>
      <c r="J31" s="8" t="s">
        <v>26</v>
      </c>
      <c r="K31" s="8" t="s">
        <v>446</v>
      </c>
      <c r="L31" s="8" t="s">
        <v>447</v>
      </c>
      <c r="M31" s="8" t="s">
        <v>448</v>
      </c>
      <c r="N31" s="8" t="s">
        <v>448</v>
      </c>
      <c r="O31" s="10">
        <v>45257</v>
      </c>
    </row>
    <row r="32" customHeight="1" spans="1:15">
      <c r="A32" s="7" t="s">
        <v>541</v>
      </c>
      <c r="B32" s="8" t="s">
        <v>542</v>
      </c>
      <c r="C32" s="7" t="s">
        <v>543</v>
      </c>
      <c r="D32" s="8" t="s">
        <v>20</v>
      </c>
      <c r="E32" s="7" t="s">
        <v>21</v>
      </c>
      <c r="F32" s="7" t="s">
        <v>95</v>
      </c>
      <c r="G32" s="7" t="s">
        <v>544</v>
      </c>
      <c r="H32" s="8" t="s">
        <v>444</v>
      </c>
      <c r="I32" s="8" t="s">
        <v>445</v>
      </c>
      <c r="J32" s="8" t="s">
        <v>26</v>
      </c>
      <c r="K32" s="8" t="s">
        <v>446</v>
      </c>
      <c r="L32" s="8" t="s">
        <v>447</v>
      </c>
      <c r="M32" s="8" t="s">
        <v>448</v>
      </c>
      <c r="N32" s="8" t="s">
        <v>448</v>
      </c>
      <c r="O32" s="10">
        <v>45257</v>
      </c>
    </row>
    <row r="33" customHeight="1" spans="1:15">
      <c r="A33" s="7" t="s">
        <v>545</v>
      </c>
      <c r="B33" s="8" t="s">
        <v>546</v>
      </c>
      <c r="C33" s="7" t="s">
        <v>543</v>
      </c>
      <c r="D33" s="8" t="s">
        <v>20</v>
      </c>
      <c r="E33" s="7" t="s">
        <v>21</v>
      </c>
      <c r="F33" s="7" t="s">
        <v>95</v>
      </c>
      <c r="G33" s="7" t="s">
        <v>547</v>
      </c>
      <c r="H33" s="8" t="s">
        <v>444</v>
      </c>
      <c r="I33" s="8" t="s">
        <v>445</v>
      </c>
      <c r="J33" s="8" t="s">
        <v>26</v>
      </c>
      <c r="K33" s="8" t="s">
        <v>446</v>
      </c>
      <c r="L33" s="8" t="s">
        <v>447</v>
      </c>
      <c r="M33" s="8" t="s">
        <v>448</v>
      </c>
      <c r="N33" s="8" t="s">
        <v>448</v>
      </c>
      <c r="O33" s="10">
        <v>45257</v>
      </c>
    </row>
    <row r="34" customHeight="1" spans="1:15">
      <c r="A34" s="7" t="s">
        <v>548</v>
      </c>
      <c r="B34" s="8" t="s">
        <v>549</v>
      </c>
      <c r="C34" s="7" t="s">
        <v>550</v>
      </c>
      <c r="D34" s="8" t="s">
        <v>20</v>
      </c>
      <c r="E34" s="7" t="s">
        <v>21</v>
      </c>
      <c r="F34" s="7" t="s">
        <v>62</v>
      </c>
      <c r="G34" s="7" t="s">
        <v>551</v>
      </c>
      <c r="H34" s="8" t="s">
        <v>444</v>
      </c>
      <c r="I34" s="8" t="s">
        <v>445</v>
      </c>
      <c r="J34" s="8" t="s">
        <v>26</v>
      </c>
      <c r="K34" s="8" t="s">
        <v>446</v>
      </c>
      <c r="L34" s="8" t="s">
        <v>447</v>
      </c>
      <c r="M34" s="8" t="s">
        <v>448</v>
      </c>
      <c r="N34" s="8" t="s">
        <v>448</v>
      </c>
      <c r="O34" s="10">
        <v>45257</v>
      </c>
    </row>
    <row r="35" customHeight="1" spans="1:15">
      <c r="A35" s="7" t="s">
        <v>552</v>
      </c>
      <c r="B35" s="8" t="s">
        <v>553</v>
      </c>
      <c r="C35" s="7" t="s">
        <v>554</v>
      </c>
      <c r="D35" s="8" t="s">
        <v>20</v>
      </c>
      <c r="E35" s="7" t="s">
        <v>21</v>
      </c>
      <c r="F35" s="7" t="s">
        <v>47</v>
      </c>
      <c r="G35" s="7" t="s">
        <v>555</v>
      </c>
      <c r="H35" s="8" t="s">
        <v>444</v>
      </c>
      <c r="I35" s="8" t="s">
        <v>445</v>
      </c>
      <c r="J35" s="8" t="s">
        <v>26</v>
      </c>
      <c r="K35" s="8" t="s">
        <v>446</v>
      </c>
      <c r="L35" s="8" t="s">
        <v>447</v>
      </c>
      <c r="M35" s="8" t="s">
        <v>448</v>
      </c>
      <c r="N35" s="8" t="s">
        <v>448</v>
      </c>
      <c r="O35" s="10">
        <v>45257</v>
      </c>
    </row>
    <row r="36" customHeight="1" spans="1:15">
      <c r="A36" s="7" t="s">
        <v>556</v>
      </c>
      <c r="B36" s="8" t="s">
        <v>557</v>
      </c>
      <c r="C36" s="7" t="s">
        <v>558</v>
      </c>
      <c r="D36" s="8" t="s">
        <v>20</v>
      </c>
      <c r="E36" s="7" t="s">
        <v>21</v>
      </c>
      <c r="F36" s="7" t="s">
        <v>95</v>
      </c>
      <c r="G36" s="7" t="s">
        <v>559</v>
      </c>
      <c r="H36" s="8" t="s">
        <v>444</v>
      </c>
      <c r="I36" s="8" t="s">
        <v>445</v>
      </c>
      <c r="J36" s="8" t="s">
        <v>26</v>
      </c>
      <c r="K36" s="8" t="s">
        <v>446</v>
      </c>
      <c r="L36" s="8" t="s">
        <v>447</v>
      </c>
      <c r="M36" s="8" t="s">
        <v>448</v>
      </c>
      <c r="N36" s="8" t="s">
        <v>448</v>
      </c>
      <c r="O36" s="10">
        <v>45257</v>
      </c>
    </row>
    <row r="37" customHeight="1" spans="1:15">
      <c r="A37" s="7" t="s">
        <v>560</v>
      </c>
      <c r="B37" s="8" t="s">
        <v>561</v>
      </c>
      <c r="C37" s="7" t="s">
        <v>562</v>
      </c>
      <c r="D37" s="8" t="s">
        <v>20</v>
      </c>
      <c r="E37" s="7" t="s">
        <v>21</v>
      </c>
      <c r="F37" s="7" t="s">
        <v>42</v>
      </c>
      <c r="G37" s="7" t="s">
        <v>563</v>
      </c>
      <c r="H37" s="8" t="s">
        <v>444</v>
      </c>
      <c r="I37" s="8" t="s">
        <v>445</v>
      </c>
      <c r="J37" s="8" t="s">
        <v>26</v>
      </c>
      <c r="K37" s="8" t="s">
        <v>446</v>
      </c>
      <c r="L37" s="8" t="s">
        <v>447</v>
      </c>
      <c r="M37" s="8" t="s">
        <v>448</v>
      </c>
      <c r="N37" s="8" t="s">
        <v>448</v>
      </c>
      <c r="O37" s="10">
        <v>45257</v>
      </c>
    </row>
    <row r="38" customHeight="1" spans="1:15">
      <c r="A38" s="7" t="s">
        <v>564</v>
      </c>
      <c r="B38" s="8" t="s">
        <v>565</v>
      </c>
      <c r="C38" s="7" t="s">
        <v>500</v>
      </c>
      <c r="D38" s="8" t="s">
        <v>20</v>
      </c>
      <c r="E38" s="7" t="s">
        <v>21</v>
      </c>
      <c r="F38" s="7" t="s">
        <v>47</v>
      </c>
      <c r="G38" s="7" t="s">
        <v>566</v>
      </c>
      <c r="H38" s="8" t="s">
        <v>444</v>
      </c>
      <c r="I38" s="8" t="s">
        <v>445</v>
      </c>
      <c r="J38" s="8" t="s">
        <v>26</v>
      </c>
      <c r="K38" s="8" t="s">
        <v>446</v>
      </c>
      <c r="L38" s="8" t="s">
        <v>447</v>
      </c>
      <c r="M38" s="8" t="s">
        <v>448</v>
      </c>
      <c r="N38" s="8" t="s">
        <v>448</v>
      </c>
      <c r="O38" s="10">
        <v>45257</v>
      </c>
    </row>
    <row r="39" customHeight="1" spans="1:15">
      <c r="A39" s="7" t="s">
        <v>567</v>
      </c>
      <c r="B39" s="8" t="s">
        <v>568</v>
      </c>
      <c r="C39" s="7" t="s">
        <v>569</v>
      </c>
      <c r="D39" s="8" t="s">
        <v>20</v>
      </c>
      <c r="E39" s="7" t="s">
        <v>21</v>
      </c>
      <c r="F39" s="7" t="s">
        <v>62</v>
      </c>
      <c r="G39" s="7" t="s">
        <v>570</v>
      </c>
      <c r="H39" s="8" t="s">
        <v>444</v>
      </c>
      <c r="I39" s="8" t="s">
        <v>445</v>
      </c>
      <c r="J39" s="8" t="s">
        <v>26</v>
      </c>
      <c r="K39" s="8" t="s">
        <v>446</v>
      </c>
      <c r="L39" s="8" t="s">
        <v>447</v>
      </c>
      <c r="M39" s="8" t="s">
        <v>448</v>
      </c>
      <c r="N39" s="8" t="s">
        <v>448</v>
      </c>
      <c r="O39" s="10">
        <v>45257</v>
      </c>
    </row>
    <row r="40" customHeight="1" spans="1:15">
      <c r="A40" s="7" t="s">
        <v>571</v>
      </c>
      <c r="B40" s="8" t="s">
        <v>572</v>
      </c>
      <c r="C40" s="7" t="s">
        <v>573</v>
      </c>
      <c r="D40" s="8" t="s">
        <v>20</v>
      </c>
      <c r="E40" s="7" t="s">
        <v>21</v>
      </c>
      <c r="F40" s="7" t="s">
        <v>62</v>
      </c>
      <c r="G40" s="7" t="s">
        <v>574</v>
      </c>
      <c r="H40" s="8" t="s">
        <v>444</v>
      </c>
      <c r="I40" s="8" t="s">
        <v>445</v>
      </c>
      <c r="J40" s="8" t="s">
        <v>26</v>
      </c>
      <c r="K40" s="8" t="s">
        <v>446</v>
      </c>
      <c r="L40" s="8" t="s">
        <v>447</v>
      </c>
      <c r="M40" s="8" t="s">
        <v>448</v>
      </c>
      <c r="N40" s="8" t="s">
        <v>448</v>
      </c>
      <c r="O40" s="10">
        <v>45257</v>
      </c>
    </row>
    <row r="41" customHeight="1" spans="1:15">
      <c r="A41" s="7" t="s">
        <v>575</v>
      </c>
      <c r="B41" s="8" t="s">
        <v>576</v>
      </c>
      <c r="C41" s="7" t="s">
        <v>543</v>
      </c>
      <c r="D41" s="8" t="s">
        <v>20</v>
      </c>
      <c r="E41" s="7" t="s">
        <v>21</v>
      </c>
      <c r="F41" s="7" t="s">
        <v>95</v>
      </c>
      <c r="G41" s="7" t="s">
        <v>577</v>
      </c>
      <c r="H41" s="8" t="s">
        <v>444</v>
      </c>
      <c r="I41" s="8" t="s">
        <v>445</v>
      </c>
      <c r="J41" s="8" t="s">
        <v>26</v>
      </c>
      <c r="K41" s="8" t="s">
        <v>446</v>
      </c>
      <c r="L41" s="8" t="s">
        <v>447</v>
      </c>
      <c r="M41" s="8" t="s">
        <v>448</v>
      </c>
      <c r="N41" s="8" t="s">
        <v>448</v>
      </c>
      <c r="O41" s="10">
        <v>45257</v>
      </c>
    </row>
    <row r="42" customHeight="1" spans="1:15">
      <c r="A42" s="7" t="s">
        <v>578</v>
      </c>
      <c r="B42" s="8" t="s">
        <v>579</v>
      </c>
      <c r="C42" s="7" t="s">
        <v>580</v>
      </c>
      <c r="D42" s="8" t="s">
        <v>20</v>
      </c>
      <c r="E42" s="7" t="s">
        <v>21</v>
      </c>
      <c r="F42" s="7" t="s">
        <v>52</v>
      </c>
      <c r="G42" s="7" t="s">
        <v>581</v>
      </c>
      <c r="H42" s="8" t="s">
        <v>444</v>
      </c>
      <c r="I42" s="8" t="s">
        <v>445</v>
      </c>
      <c r="J42" s="8" t="s">
        <v>26</v>
      </c>
      <c r="K42" s="8" t="s">
        <v>446</v>
      </c>
      <c r="L42" s="8" t="s">
        <v>447</v>
      </c>
      <c r="M42" s="8" t="s">
        <v>448</v>
      </c>
      <c r="N42" s="8" t="s">
        <v>448</v>
      </c>
      <c r="O42" s="10">
        <v>45257</v>
      </c>
    </row>
    <row r="43" customHeight="1" spans="1:15">
      <c r="A43" s="7" t="s">
        <v>582</v>
      </c>
      <c r="B43" s="8" t="s">
        <v>583</v>
      </c>
      <c r="C43" s="7" t="s">
        <v>584</v>
      </c>
      <c r="D43" s="8" t="s">
        <v>20</v>
      </c>
      <c r="E43" s="7" t="s">
        <v>21</v>
      </c>
      <c r="F43" s="7" t="s">
        <v>62</v>
      </c>
      <c r="G43" s="7" t="s">
        <v>585</v>
      </c>
      <c r="H43" s="8" t="s">
        <v>444</v>
      </c>
      <c r="I43" s="8" t="s">
        <v>445</v>
      </c>
      <c r="J43" s="8" t="s">
        <v>26</v>
      </c>
      <c r="K43" s="8" t="s">
        <v>446</v>
      </c>
      <c r="L43" s="8" t="s">
        <v>447</v>
      </c>
      <c r="M43" s="8" t="s">
        <v>448</v>
      </c>
      <c r="N43" s="8" t="s">
        <v>448</v>
      </c>
      <c r="O43" s="10">
        <v>45257</v>
      </c>
    </row>
    <row r="44" customHeight="1" spans="1:15">
      <c r="A44" s="7" t="s">
        <v>586</v>
      </c>
      <c r="B44" s="8" t="s">
        <v>587</v>
      </c>
      <c r="C44" s="7" t="s">
        <v>588</v>
      </c>
      <c r="D44" s="8" t="s">
        <v>20</v>
      </c>
      <c r="E44" s="7" t="s">
        <v>21</v>
      </c>
      <c r="F44" s="7" t="s">
        <v>22</v>
      </c>
      <c r="G44" s="7" t="s">
        <v>589</v>
      </c>
      <c r="H44" s="8" t="s">
        <v>444</v>
      </c>
      <c r="I44" s="8" t="s">
        <v>445</v>
      </c>
      <c r="J44" s="8" t="s">
        <v>26</v>
      </c>
      <c r="K44" s="8" t="s">
        <v>446</v>
      </c>
      <c r="L44" s="8" t="s">
        <v>447</v>
      </c>
      <c r="M44" s="8" t="s">
        <v>448</v>
      </c>
      <c r="N44" s="8" t="s">
        <v>448</v>
      </c>
      <c r="O44" s="10">
        <v>45257</v>
      </c>
    </row>
    <row r="45" customHeight="1" spans="1:15">
      <c r="A45" s="7" t="s">
        <v>590</v>
      </c>
      <c r="B45" s="8" t="s">
        <v>591</v>
      </c>
      <c r="C45" s="7" t="s">
        <v>592</v>
      </c>
      <c r="D45" s="8" t="s">
        <v>20</v>
      </c>
      <c r="E45" s="7" t="s">
        <v>21</v>
      </c>
      <c r="F45" s="7" t="s">
        <v>47</v>
      </c>
      <c r="G45" s="7" t="s">
        <v>593</v>
      </c>
      <c r="H45" s="8" t="s">
        <v>444</v>
      </c>
      <c r="I45" s="8" t="s">
        <v>445</v>
      </c>
      <c r="J45" s="8" t="s">
        <v>26</v>
      </c>
      <c r="K45" s="8" t="s">
        <v>446</v>
      </c>
      <c r="L45" s="8" t="s">
        <v>447</v>
      </c>
      <c r="M45" s="8" t="s">
        <v>448</v>
      </c>
      <c r="N45" s="8" t="s">
        <v>448</v>
      </c>
      <c r="O45" s="10">
        <v>45257</v>
      </c>
    </row>
    <row r="46" customHeight="1" spans="1:15">
      <c r="A46" s="7" t="s">
        <v>594</v>
      </c>
      <c r="B46" s="8" t="s">
        <v>595</v>
      </c>
      <c r="C46" s="7" t="s">
        <v>459</v>
      </c>
      <c r="D46" s="8" t="s">
        <v>20</v>
      </c>
      <c r="E46" s="7" t="s">
        <v>21</v>
      </c>
      <c r="F46" s="7" t="s">
        <v>95</v>
      </c>
      <c r="G46" s="7" t="s">
        <v>596</v>
      </c>
      <c r="H46" s="8" t="s">
        <v>444</v>
      </c>
      <c r="I46" s="8" t="s">
        <v>445</v>
      </c>
      <c r="J46" s="8" t="s">
        <v>26</v>
      </c>
      <c r="K46" s="8" t="s">
        <v>446</v>
      </c>
      <c r="L46" s="8" t="s">
        <v>447</v>
      </c>
      <c r="M46" s="8" t="s">
        <v>448</v>
      </c>
      <c r="N46" s="8" t="s">
        <v>448</v>
      </c>
      <c r="O46" s="10">
        <v>45257</v>
      </c>
    </row>
    <row r="47" customHeight="1" spans="1:15">
      <c r="A47" s="7" t="s">
        <v>597</v>
      </c>
      <c r="B47" s="8" t="s">
        <v>598</v>
      </c>
      <c r="C47" s="7" t="s">
        <v>599</v>
      </c>
      <c r="D47" s="8" t="s">
        <v>20</v>
      </c>
      <c r="E47" s="7" t="s">
        <v>21</v>
      </c>
      <c r="F47" s="7" t="s">
        <v>62</v>
      </c>
      <c r="G47" s="7" t="s">
        <v>600</v>
      </c>
      <c r="H47" s="8" t="s">
        <v>444</v>
      </c>
      <c r="I47" s="8" t="s">
        <v>445</v>
      </c>
      <c r="J47" s="8" t="s">
        <v>26</v>
      </c>
      <c r="K47" s="8" t="s">
        <v>446</v>
      </c>
      <c r="L47" s="8" t="s">
        <v>447</v>
      </c>
      <c r="M47" s="8" t="s">
        <v>448</v>
      </c>
      <c r="N47" s="8" t="s">
        <v>448</v>
      </c>
      <c r="O47" s="10">
        <v>45257</v>
      </c>
    </row>
    <row r="48" customHeight="1" spans="1:15">
      <c r="A48" s="7" t="s">
        <v>601</v>
      </c>
      <c r="B48" s="8" t="s">
        <v>602</v>
      </c>
      <c r="C48" s="7" t="s">
        <v>603</v>
      </c>
      <c r="D48" s="8" t="s">
        <v>20</v>
      </c>
      <c r="E48" s="7" t="s">
        <v>21</v>
      </c>
      <c r="F48" s="7" t="s">
        <v>52</v>
      </c>
      <c r="G48" s="7" t="s">
        <v>604</v>
      </c>
      <c r="H48" s="8" t="s">
        <v>444</v>
      </c>
      <c r="I48" s="8" t="s">
        <v>445</v>
      </c>
      <c r="J48" s="8" t="s">
        <v>26</v>
      </c>
      <c r="K48" s="8" t="s">
        <v>446</v>
      </c>
      <c r="L48" s="8" t="s">
        <v>447</v>
      </c>
      <c r="M48" s="8" t="s">
        <v>448</v>
      </c>
      <c r="N48" s="8" t="s">
        <v>448</v>
      </c>
      <c r="O48" s="10">
        <v>45257</v>
      </c>
    </row>
    <row r="49" customHeight="1" spans="1:15">
      <c r="A49" s="7" t="s">
        <v>605</v>
      </c>
      <c r="B49" s="8" t="s">
        <v>606</v>
      </c>
      <c r="C49" s="7" t="s">
        <v>607</v>
      </c>
      <c r="D49" s="8" t="s">
        <v>20</v>
      </c>
      <c r="E49" s="7" t="s">
        <v>21</v>
      </c>
      <c r="F49" s="7" t="s">
        <v>47</v>
      </c>
      <c r="G49" s="7" t="s">
        <v>608</v>
      </c>
      <c r="H49" s="8" t="s">
        <v>444</v>
      </c>
      <c r="I49" s="8" t="s">
        <v>445</v>
      </c>
      <c r="J49" s="8" t="s">
        <v>26</v>
      </c>
      <c r="K49" s="8" t="s">
        <v>446</v>
      </c>
      <c r="L49" s="8" t="s">
        <v>447</v>
      </c>
      <c r="M49" s="8" t="s">
        <v>448</v>
      </c>
      <c r="N49" s="8" t="s">
        <v>448</v>
      </c>
      <c r="O49" s="10">
        <v>45257</v>
      </c>
    </row>
    <row r="50" customHeight="1" spans="1:15">
      <c r="A50" s="7" t="s">
        <v>609</v>
      </c>
      <c r="B50" s="8" t="s">
        <v>610</v>
      </c>
      <c r="C50" s="7" t="s">
        <v>611</v>
      </c>
      <c r="D50" s="8" t="s">
        <v>20</v>
      </c>
      <c r="E50" s="7" t="s">
        <v>21</v>
      </c>
      <c r="F50" s="7" t="s">
        <v>62</v>
      </c>
      <c r="G50" s="7" t="s">
        <v>612</v>
      </c>
      <c r="H50" s="8" t="s">
        <v>444</v>
      </c>
      <c r="I50" s="8" t="s">
        <v>445</v>
      </c>
      <c r="J50" s="8" t="s">
        <v>26</v>
      </c>
      <c r="K50" s="8" t="s">
        <v>446</v>
      </c>
      <c r="L50" s="8" t="s">
        <v>447</v>
      </c>
      <c r="M50" s="8" t="s">
        <v>448</v>
      </c>
      <c r="N50" s="8" t="s">
        <v>448</v>
      </c>
      <c r="O50" s="10">
        <v>45257</v>
      </c>
    </row>
    <row r="51" customHeight="1" spans="1:15">
      <c r="A51" s="7" t="s">
        <v>613</v>
      </c>
      <c r="B51" s="8" t="s">
        <v>614</v>
      </c>
      <c r="C51" s="7" t="s">
        <v>603</v>
      </c>
      <c r="D51" s="8" t="s">
        <v>20</v>
      </c>
      <c r="E51" s="7" t="s">
        <v>21</v>
      </c>
      <c r="F51" s="7" t="s">
        <v>52</v>
      </c>
      <c r="G51" s="7" t="s">
        <v>615</v>
      </c>
      <c r="H51" s="8" t="s">
        <v>444</v>
      </c>
      <c r="I51" s="8" t="s">
        <v>445</v>
      </c>
      <c r="J51" s="8" t="s">
        <v>26</v>
      </c>
      <c r="K51" s="8" t="s">
        <v>446</v>
      </c>
      <c r="L51" s="8" t="s">
        <v>447</v>
      </c>
      <c r="M51" s="8" t="s">
        <v>448</v>
      </c>
      <c r="N51" s="8" t="s">
        <v>448</v>
      </c>
      <c r="O51" s="10">
        <v>45257</v>
      </c>
    </row>
    <row r="52" customHeight="1" spans="1:15">
      <c r="A52" s="7" t="s">
        <v>616</v>
      </c>
      <c r="B52" s="8" t="s">
        <v>617</v>
      </c>
      <c r="C52" s="7" t="s">
        <v>618</v>
      </c>
      <c r="D52" s="8" t="s">
        <v>20</v>
      </c>
      <c r="E52" s="7" t="s">
        <v>21</v>
      </c>
      <c r="F52" s="7" t="s">
        <v>52</v>
      </c>
      <c r="G52" s="7" t="s">
        <v>619</v>
      </c>
      <c r="H52" s="8" t="s">
        <v>444</v>
      </c>
      <c r="I52" s="8" t="s">
        <v>445</v>
      </c>
      <c r="J52" s="8" t="s">
        <v>26</v>
      </c>
      <c r="K52" s="8" t="s">
        <v>446</v>
      </c>
      <c r="L52" s="8" t="s">
        <v>447</v>
      </c>
      <c r="M52" s="8" t="s">
        <v>448</v>
      </c>
      <c r="N52" s="8" t="s">
        <v>448</v>
      </c>
      <c r="O52" s="10">
        <v>45257</v>
      </c>
    </row>
    <row r="53" customHeight="1" spans="1:15">
      <c r="A53" s="7" t="s">
        <v>620</v>
      </c>
      <c r="B53" s="8" t="s">
        <v>621</v>
      </c>
      <c r="C53" s="7" t="s">
        <v>622</v>
      </c>
      <c r="D53" s="8" t="s">
        <v>20</v>
      </c>
      <c r="E53" s="7" t="s">
        <v>21</v>
      </c>
      <c r="F53" s="7" t="s">
        <v>37</v>
      </c>
      <c r="G53" s="7" t="s">
        <v>623</v>
      </c>
      <c r="H53" s="8" t="s">
        <v>444</v>
      </c>
      <c r="I53" s="8" t="s">
        <v>445</v>
      </c>
      <c r="J53" s="8" t="s">
        <v>26</v>
      </c>
      <c r="K53" s="8" t="s">
        <v>446</v>
      </c>
      <c r="L53" s="8" t="s">
        <v>447</v>
      </c>
      <c r="M53" s="8" t="s">
        <v>448</v>
      </c>
      <c r="N53" s="8" t="s">
        <v>448</v>
      </c>
      <c r="O53" s="10">
        <v>45257</v>
      </c>
    </row>
    <row r="54" customHeight="1" spans="1:15">
      <c r="A54" s="7" t="s">
        <v>624</v>
      </c>
      <c r="B54" s="8" t="s">
        <v>625</v>
      </c>
      <c r="C54" s="7" t="s">
        <v>543</v>
      </c>
      <c r="D54" s="8" t="s">
        <v>20</v>
      </c>
      <c r="E54" s="7" t="s">
        <v>21</v>
      </c>
      <c r="F54" s="7" t="s">
        <v>95</v>
      </c>
      <c r="G54" s="7" t="s">
        <v>626</v>
      </c>
      <c r="H54" s="8" t="s">
        <v>444</v>
      </c>
      <c r="I54" s="8" t="s">
        <v>445</v>
      </c>
      <c r="J54" s="8" t="s">
        <v>26</v>
      </c>
      <c r="K54" s="8" t="s">
        <v>446</v>
      </c>
      <c r="L54" s="8" t="s">
        <v>447</v>
      </c>
      <c r="M54" s="8" t="s">
        <v>448</v>
      </c>
      <c r="N54" s="8" t="s">
        <v>448</v>
      </c>
      <c r="O54" s="10">
        <v>45257</v>
      </c>
    </row>
    <row r="55" customHeight="1" spans="1:15">
      <c r="A55" s="7" t="s">
        <v>627</v>
      </c>
      <c r="B55" s="8" t="s">
        <v>628</v>
      </c>
      <c r="C55" s="7" t="s">
        <v>61</v>
      </c>
      <c r="D55" s="8" t="s">
        <v>20</v>
      </c>
      <c r="E55" s="7" t="s">
        <v>21</v>
      </c>
      <c r="F55" s="7" t="s">
        <v>62</v>
      </c>
      <c r="G55" s="7" t="s">
        <v>629</v>
      </c>
      <c r="H55" s="8" t="s">
        <v>444</v>
      </c>
      <c r="I55" s="8" t="s">
        <v>445</v>
      </c>
      <c r="J55" s="8" t="s">
        <v>26</v>
      </c>
      <c r="K55" s="8" t="s">
        <v>446</v>
      </c>
      <c r="L55" s="8" t="s">
        <v>447</v>
      </c>
      <c r="M55" s="8" t="s">
        <v>448</v>
      </c>
      <c r="N55" s="8" t="s">
        <v>448</v>
      </c>
      <c r="O55" s="10">
        <v>45257</v>
      </c>
    </row>
    <row r="56" customHeight="1" spans="1:15">
      <c r="A56" s="7" t="s">
        <v>630</v>
      </c>
      <c r="B56" s="8" t="s">
        <v>631</v>
      </c>
      <c r="C56" s="7" t="s">
        <v>592</v>
      </c>
      <c r="D56" s="8" t="s">
        <v>20</v>
      </c>
      <c r="E56" s="7" t="s">
        <v>21</v>
      </c>
      <c r="F56" s="7" t="s">
        <v>47</v>
      </c>
      <c r="G56" s="7" t="s">
        <v>632</v>
      </c>
      <c r="H56" s="8" t="s">
        <v>444</v>
      </c>
      <c r="I56" s="8" t="s">
        <v>445</v>
      </c>
      <c r="J56" s="8" t="s">
        <v>26</v>
      </c>
      <c r="K56" s="8" t="s">
        <v>446</v>
      </c>
      <c r="L56" s="8" t="s">
        <v>447</v>
      </c>
      <c r="M56" s="8" t="s">
        <v>448</v>
      </c>
      <c r="N56" s="8" t="s">
        <v>448</v>
      </c>
      <c r="O56" s="10">
        <v>45257</v>
      </c>
    </row>
    <row r="57" customHeight="1" spans="1:15">
      <c r="A57" s="7" t="s">
        <v>633</v>
      </c>
      <c r="B57" s="8" t="s">
        <v>634</v>
      </c>
      <c r="C57" s="7" t="s">
        <v>635</v>
      </c>
      <c r="D57" s="8" t="s">
        <v>20</v>
      </c>
      <c r="E57" s="7" t="s">
        <v>21</v>
      </c>
      <c r="F57" s="7" t="s">
        <v>47</v>
      </c>
      <c r="G57" s="7" t="s">
        <v>636</v>
      </c>
      <c r="H57" s="8" t="s">
        <v>444</v>
      </c>
      <c r="I57" s="8" t="s">
        <v>445</v>
      </c>
      <c r="J57" s="8" t="s">
        <v>26</v>
      </c>
      <c r="K57" s="8" t="s">
        <v>446</v>
      </c>
      <c r="L57" s="8" t="s">
        <v>447</v>
      </c>
      <c r="M57" s="8" t="s">
        <v>448</v>
      </c>
      <c r="N57" s="8" t="s">
        <v>448</v>
      </c>
      <c r="O57" s="10">
        <v>45257</v>
      </c>
    </row>
    <row r="58" customHeight="1" spans="1:15">
      <c r="A58" s="7" t="s">
        <v>637</v>
      </c>
      <c r="B58" s="8" t="s">
        <v>638</v>
      </c>
      <c r="C58" s="7" t="s">
        <v>639</v>
      </c>
      <c r="D58" s="8" t="s">
        <v>20</v>
      </c>
      <c r="E58" s="7" t="s">
        <v>21</v>
      </c>
      <c r="F58" s="7" t="s">
        <v>95</v>
      </c>
      <c r="G58" s="7" t="s">
        <v>640</v>
      </c>
      <c r="H58" s="8" t="s">
        <v>444</v>
      </c>
      <c r="I58" s="8" t="s">
        <v>445</v>
      </c>
      <c r="J58" s="8" t="s">
        <v>26</v>
      </c>
      <c r="K58" s="8" t="s">
        <v>446</v>
      </c>
      <c r="L58" s="8" t="s">
        <v>447</v>
      </c>
      <c r="M58" s="8" t="s">
        <v>448</v>
      </c>
      <c r="N58" s="8" t="s">
        <v>448</v>
      </c>
      <c r="O58" s="10">
        <v>45257</v>
      </c>
    </row>
    <row r="59" customHeight="1" spans="1:15">
      <c r="A59" s="7" t="s">
        <v>641</v>
      </c>
      <c r="B59" s="8" t="s">
        <v>642</v>
      </c>
      <c r="C59" s="7" t="s">
        <v>643</v>
      </c>
      <c r="D59" s="8" t="s">
        <v>20</v>
      </c>
      <c r="E59" s="7" t="s">
        <v>21</v>
      </c>
      <c r="F59" s="7" t="s">
        <v>95</v>
      </c>
      <c r="G59" s="7" t="s">
        <v>644</v>
      </c>
      <c r="H59" s="8" t="s">
        <v>444</v>
      </c>
      <c r="I59" s="8" t="s">
        <v>445</v>
      </c>
      <c r="J59" s="8" t="s">
        <v>26</v>
      </c>
      <c r="K59" s="8" t="s">
        <v>446</v>
      </c>
      <c r="L59" s="8" t="s">
        <v>447</v>
      </c>
      <c r="M59" s="8" t="s">
        <v>448</v>
      </c>
      <c r="N59" s="8" t="s">
        <v>448</v>
      </c>
      <c r="O59" s="10">
        <v>45257</v>
      </c>
    </row>
    <row r="60" customHeight="1" spans="1:15">
      <c r="A60" s="7" t="s">
        <v>645</v>
      </c>
      <c r="B60" s="8" t="s">
        <v>646</v>
      </c>
      <c r="C60" s="7" t="s">
        <v>647</v>
      </c>
      <c r="D60" s="8" t="s">
        <v>20</v>
      </c>
      <c r="E60" s="7" t="s">
        <v>21</v>
      </c>
      <c r="F60" s="7" t="s">
        <v>62</v>
      </c>
      <c r="G60" s="7" t="s">
        <v>648</v>
      </c>
      <c r="H60" s="8" t="s">
        <v>444</v>
      </c>
      <c r="I60" s="8" t="s">
        <v>445</v>
      </c>
      <c r="J60" s="8" t="s">
        <v>26</v>
      </c>
      <c r="K60" s="8" t="s">
        <v>446</v>
      </c>
      <c r="L60" s="8" t="s">
        <v>447</v>
      </c>
      <c r="M60" s="8" t="s">
        <v>448</v>
      </c>
      <c r="N60" s="8" t="s">
        <v>448</v>
      </c>
      <c r="O60" s="10">
        <v>45257</v>
      </c>
    </row>
    <row r="61" customHeight="1" spans="1:15">
      <c r="A61" s="7" t="s">
        <v>649</v>
      </c>
      <c r="B61" s="8" t="s">
        <v>650</v>
      </c>
      <c r="C61" s="7" t="s">
        <v>459</v>
      </c>
      <c r="D61" s="8" t="s">
        <v>20</v>
      </c>
      <c r="E61" s="7" t="s">
        <v>21</v>
      </c>
      <c r="F61" s="7" t="s">
        <v>95</v>
      </c>
      <c r="G61" s="7" t="s">
        <v>651</v>
      </c>
      <c r="H61" s="8" t="s">
        <v>444</v>
      </c>
      <c r="I61" s="8" t="s">
        <v>445</v>
      </c>
      <c r="J61" s="8" t="s">
        <v>26</v>
      </c>
      <c r="K61" s="8" t="s">
        <v>446</v>
      </c>
      <c r="L61" s="8" t="s">
        <v>447</v>
      </c>
      <c r="M61" s="8" t="s">
        <v>448</v>
      </c>
      <c r="N61" s="8" t="s">
        <v>448</v>
      </c>
      <c r="O61" s="10">
        <v>45257</v>
      </c>
    </row>
    <row r="62" customHeight="1" spans="1:15">
      <c r="A62" s="24" t="s">
        <v>652</v>
      </c>
      <c r="B62" s="25" t="s">
        <v>653</v>
      </c>
      <c r="C62" s="24" t="s">
        <v>654</v>
      </c>
      <c r="D62" s="25" t="s">
        <v>20</v>
      </c>
      <c r="E62" s="24" t="s">
        <v>75</v>
      </c>
      <c r="F62" s="24" t="s">
        <v>81</v>
      </c>
      <c r="G62" s="24" t="s">
        <v>655</v>
      </c>
      <c r="H62" s="25" t="s">
        <v>444</v>
      </c>
      <c r="I62" s="25" t="s">
        <v>445</v>
      </c>
      <c r="J62" s="25" t="s">
        <v>26</v>
      </c>
      <c r="K62" s="25" t="s">
        <v>446</v>
      </c>
      <c r="L62" s="25" t="s">
        <v>447</v>
      </c>
      <c r="M62" s="25" t="s">
        <v>448</v>
      </c>
      <c r="N62" s="25" t="s">
        <v>448</v>
      </c>
      <c r="O62" s="26">
        <v>45257</v>
      </c>
    </row>
    <row r="63" customHeight="1" spans="1:15">
      <c r="A63" s="24" t="s">
        <v>656</v>
      </c>
      <c r="B63" s="25" t="s">
        <v>657</v>
      </c>
      <c r="C63" s="24" t="s">
        <v>658</v>
      </c>
      <c r="D63" s="25" t="s">
        <v>20</v>
      </c>
      <c r="E63" s="24" t="s">
        <v>75</v>
      </c>
      <c r="F63" s="24" t="s">
        <v>100</v>
      </c>
      <c r="G63" s="24" t="s">
        <v>659</v>
      </c>
      <c r="H63" s="25" t="s">
        <v>444</v>
      </c>
      <c r="I63" s="25" t="s">
        <v>445</v>
      </c>
      <c r="J63" s="25" t="s">
        <v>26</v>
      </c>
      <c r="K63" s="25" t="s">
        <v>446</v>
      </c>
      <c r="L63" s="25" t="s">
        <v>447</v>
      </c>
      <c r="M63" s="25" t="s">
        <v>448</v>
      </c>
      <c r="N63" s="25" t="s">
        <v>448</v>
      </c>
      <c r="O63" s="26">
        <v>45257</v>
      </c>
    </row>
    <row r="64" customHeight="1" spans="1:15">
      <c r="A64" s="24" t="s">
        <v>660</v>
      </c>
      <c r="B64" s="25" t="s">
        <v>661</v>
      </c>
      <c r="C64" s="24" t="s">
        <v>662</v>
      </c>
      <c r="D64" s="25" t="s">
        <v>20</v>
      </c>
      <c r="E64" s="24" t="s">
        <v>75</v>
      </c>
      <c r="F64" s="24" t="s">
        <v>105</v>
      </c>
      <c r="G64" s="24" t="s">
        <v>663</v>
      </c>
      <c r="H64" s="25" t="s">
        <v>444</v>
      </c>
      <c r="I64" s="25" t="s">
        <v>445</v>
      </c>
      <c r="J64" s="25" t="s">
        <v>26</v>
      </c>
      <c r="K64" s="25" t="s">
        <v>446</v>
      </c>
      <c r="L64" s="25" t="s">
        <v>447</v>
      </c>
      <c r="M64" s="25" t="s">
        <v>448</v>
      </c>
      <c r="N64" s="25" t="s">
        <v>448</v>
      </c>
      <c r="O64" s="26">
        <v>45257</v>
      </c>
    </row>
    <row r="65" customHeight="1" spans="1:15">
      <c r="A65" s="24" t="s">
        <v>664</v>
      </c>
      <c r="B65" s="25" t="s">
        <v>665</v>
      </c>
      <c r="C65" s="24" t="s">
        <v>666</v>
      </c>
      <c r="D65" s="25" t="s">
        <v>20</v>
      </c>
      <c r="E65" s="24" t="s">
        <v>75</v>
      </c>
      <c r="F65" s="24" t="s">
        <v>111</v>
      </c>
      <c r="G65" s="24" t="s">
        <v>667</v>
      </c>
      <c r="H65" s="25" t="s">
        <v>444</v>
      </c>
      <c r="I65" s="25" t="s">
        <v>445</v>
      </c>
      <c r="J65" s="25" t="s">
        <v>26</v>
      </c>
      <c r="K65" s="25" t="s">
        <v>446</v>
      </c>
      <c r="L65" s="25" t="s">
        <v>447</v>
      </c>
      <c r="M65" s="25" t="s">
        <v>448</v>
      </c>
      <c r="N65" s="25" t="s">
        <v>448</v>
      </c>
      <c r="O65" s="26">
        <v>45257</v>
      </c>
    </row>
    <row r="66" customHeight="1" spans="1:15">
      <c r="A66" s="24" t="s">
        <v>668</v>
      </c>
      <c r="B66" s="25" t="s">
        <v>669</v>
      </c>
      <c r="C66" s="24" t="s">
        <v>670</v>
      </c>
      <c r="D66" s="25" t="s">
        <v>20</v>
      </c>
      <c r="E66" s="24" t="s">
        <v>75</v>
      </c>
      <c r="F66" s="24" t="s">
        <v>120</v>
      </c>
      <c r="G66" s="24" t="s">
        <v>671</v>
      </c>
      <c r="H66" s="25" t="s">
        <v>444</v>
      </c>
      <c r="I66" s="25" t="s">
        <v>445</v>
      </c>
      <c r="J66" s="25" t="s">
        <v>26</v>
      </c>
      <c r="K66" s="25" t="s">
        <v>446</v>
      </c>
      <c r="L66" s="25" t="s">
        <v>447</v>
      </c>
      <c r="M66" s="25" t="s">
        <v>448</v>
      </c>
      <c r="N66" s="25" t="s">
        <v>448</v>
      </c>
      <c r="O66" s="26">
        <v>45257</v>
      </c>
    </row>
    <row r="67" customHeight="1" spans="1:15">
      <c r="A67" s="24" t="s">
        <v>672</v>
      </c>
      <c r="B67" s="25" t="s">
        <v>673</v>
      </c>
      <c r="C67" s="24" t="s">
        <v>674</v>
      </c>
      <c r="D67" s="25" t="s">
        <v>20</v>
      </c>
      <c r="E67" s="24" t="s">
        <v>75</v>
      </c>
      <c r="F67" s="24" t="s">
        <v>120</v>
      </c>
      <c r="G67" s="24" t="s">
        <v>675</v>
      </c>
      <c r="H67" s="25" t="s">
        <v>444</v>
      </c>
      <c r="I67" s="25" t="s">
        <v>445</v>
      </c>
      <c r="J67" s="25" t="s">
        <v>26</v>
      </c>
      <c r="K67" s="25" t="s">
        <v>446</v>
      </c>
      <c r="L67" s="25" t="s">
        <v>447</v>
      </c>
      <c r="M67" s="25" t="s">
        <v>448</v>
      </c>
      <c r="N67" s="25" t="s">
        <v>448</v>
      </c>
      <c r="O67" s="26">
        <v>45257</v>
      </c>
    </row>
    <row r="68" customHeight="1" spans="1:15">
      <c r="A68" s="24" t="s">
        <v>676</v>
      </c>
      <c r="B68" s="25" t="s">
        <v>677</v>
      </c>
      <c r="C68" s="24" t="s">
        <v>74</v>
      </c>
      <c r="D68" s="25" t="s">
        <v>20</v>
      </c>
      <c r="E68" s="24" t="s">
        <v>75</v>
      </c>
      <c r="F68" s="24" t="s">
        <v>76</v>
      </c>
      <c r="G68" s="24" t="s">
        <v>678</v>
      </c>
      <c r="H68" s="25" t="s">
        <v>444</v>
      </c>
      <c r="I68" s="25" t="s">
        <v>445</v>
      </c>
      <c r="J68" s="25" t="s">
        <v>26</v>
      </c>
      <c r="K68" s="25" t="s">
        <v>446</v>
      </c>
      <c r="L68" s="25" t="s">
        <v>447</v>
      </c>
      <c r="M68" s="25" t="s">
        <v>448</v>
      </c>
      <c r="N68" s="25" t="s">
        <v>448</v>
      </c>
      <c r="O68" s="26">
        <v>45257</v>
      </c>
    </row>
    <row r="69" customHeight="1" spans="1:15">
      <c r="A69" s="24" t="s">
        <v>679</v>
      </c>
      <c r="B69" s="25" t="s">
        <v>680</v>
      </c>
      <c r="C69" s="24" t="s">
        <v>681</v>
      </c>
      <c r="D69" s="25" t="s">
        <v>20</v>
      </c>
      <c r="E69" s="24" t="s">
        <v>75</v>
      </c>
      <c r="F69" s="24" t="s">
        <v>86</v>
      </c>
      <c r="G69" s="24" t="s">
        <v>682</v>
      </c>
      <c r="H69" s="25" t="s">
        <v>444</v>
      </c>
      <c r="I69" s="25" t="s">
        <v>445</v>
      </c>
      <c r="J69" s="25" t="s">
        <v>26</v>
      </c>
      <c r="K69" s="25" t="s">
        <v>446</v>
      </c>
      <c r="L69" s="25" t="s">
        <v>447</v>
      </c>
      <c r="M69" s="25" t="s">
        <v>448</v>
      </c>
      <c r="N69" s="25" t="s">
        <v>448</v>
      </c>
      <c r="O69" s="26">
        <v>45257</v>
      </c>
    </row>
    <row r="70" customHeight="1" spans="1:15">
      <c r="A70" s="24" t="s">
        <v>683</v>
      </c>
      <c r="B70" s="25" t="s">
        <v>684</v>
      </c>
      <c r="C70" s="24" t="s">
        <v>685</v>
      </c>
      <c r="D70" s="25" t="s">
        <v>20</v>
      </c>
      <c r="E70" s="24" t="s">
        <v>75</v>
      </c>
      <c r="F70" s="24" t="s">
        <v>76</v>
      </c>
      <c r="G70" s="24" t="s">
        <v>686</v>
      </c>
      <c r="H70" s="25" t="s">
        <v>444</v>
      </c>
      <c r="I70" s="25" t="s">
        <v>445</v>
      </c>
      <c r="J70" s="25" t="s">
        <v>26</v>
      </c>
      <c r="K70" s="25" t="s">
        <v>446</v>
      </c>
      <c r="L70" s="25" t="s">
        <v>447</v>
      </c>
      <c r="M70" s="25" t="s">
        <v>448</v>
      </c>
      <c r="N70" s="25" t="s">
        <v>448</v>
      </c>
      <c r="O70" s="26">
        <v>45257</v>
      </c>
    </row>
    <row r="71" customHeight="1" spans="1:15">
      <c r="A71" s="24" t="s">
        <v>687</v>
      </c>
      <c r="B71" s="25" t="s">
        <v>688</v>
      </c>
      <c r="C71" s="24" t="s">
        <v>689</v>
      </c>
      <c r="D71" s="25" t="s">
        <v>20</v>
      </c>
      <c r="E71" s="24" t="s">
        <v>75</v>
      </c>
      <c r="F71" s="24" t="s">
        <v>86</v>
      </c>
      <c r="G71" s="24" t="s">
        <v>690</v>
      </c>
      <c r="H71" s="25" t="s">
        <v>444</v>
      </c>
      <c r="I71" s="25" t="s">
        <v>445</v>
      </c>
      <c r="J71" s="25" t="s">
        <v>26</v>
      </c>
      <c r="K71" s="25" t="s">
        <v>446</v>
      </c>
      <c r="L71" s="25" t="s">
        <v>447</v>
      </c>
      <c r="M71" s="25" t="s">
        <v>448</v>
      </c>
      <c r="N71" s="25" t="s">
        <v>448</v>
      </c>
      <c r="O71" s="26">
        <v>45257</v>
      </c>
    </row>
    <row r="72" customHeight="1" spans="1:15">
      <c r="A72" s="24" t="s">
        <v>691</v>
      </c>
      <c r="B72" s="25" t="s">
        <v>692</v>
      </c>
      <c r="C72" s="24" t="s">
        <v>693</v>
      </c>
      <c r="D72" s="25" t="s">
        <v>20</v>
      </c>
      <c r="E72" s="24" t="s">
        <v>75</v>
      </c>
      <c r="F72" s="24" t="s">
        <v>111</v>
      </c>
      <c r="G72" s="24" t="s">
        <v>694</v>
      </c>
      <c r="H72" s="25" t="s">
        <v>444</v>
      </c>
      <c r="I72" s="25" t="s">
        <v>445</v>
      </c>
      <c r="J72" s="25" t="s">
        <v>26</v>
      </c>
      <c r="K72" s="25" t="s">
        <v>446</v>
      </c>
      <c r="L72" s="25" t="s">
        <v>447</v>
      </c>
      <c r="M72" s="25" t="s">
        <v>448</v>
      </c>
      <c r="N72" s="25" t="s">
        <v>448</v>
      </c>
      <c r="O72" s="26">
        <v>45257</v>
      </c>
    </row>
    <row r="73" customHeight="1" spans="1:15">
      <c r="A73" s="24" t="s">
        <v>695</v>
      </c>
      <c r="B73" s="25" t="s">
        <v>696</v>
      </c>
      <c r="C73" s="24" t="s">
        <v>666</v>
      </c>
      <c r="D73" s="25" t="s">
        <v>20</v>
      </c>
      <c r="E73" s="24" t="s">
        <v>75</v>
      </c>
      <c r="F73" s="24" t="s">
        <v>111</v>
      </c>
      <c r="G73" s="24" t="s">
        <v>697</v>
      </c>
      <c r="H73" s="25" t="s">
        <v>444</v>
      </c>
      <c r="I73" s="25" t="s">
        <v>445</v>
      </c>
      <c r="J73" s="25" t="s">
        <v>26</v>
      </c>
      <c r="K73" s="25" t="s">
        <v>446</v>
      </c>
      <c r="L73" s="25" t="s">
        <v>447</v>
      </c>
      <c r="M73" s="25" t="s">
        <v>448</v>
      </c>
      <c r="N73" s="25" t="s">
        <v>448</v>
      </c>
      <c r="O73" s="26">
        <v>45257</v>
      </c>
    </row>
    <row r="74" customHeight="1" spans="1:15">
      <c r="A74" s="24" t="s">
        <v>698</v>
      </c>
      <c r="B74" s="25" t="s">
        <v>699</v>
      </c>
      <c r="C74" s="24" t="s">
        <v>685</v>
      </c>
      <c r="D74" s="25" t="s">
        <v>20</v>
      </c>
      <c r="E74" s="24" t="s">
        <v>75</v>
      </c>
      <c r="F74" s="24" t="s">
        <v>76</v>
      </c>
      <c r="G74" s="24" t="s">
        <v>700</v>
      </c>
      <c r="H74" s="25" t="s">
        <v>444</v>
      </c>
      <c r="I74" s="25" t="s">
        <v>445</v>
      </c>
      <c r="J74" s="25" t="s">
        <v>26</v>
      </c>
      <c r="K74" s="25" t="s">
        <v>446</v>
      </c>
      <c r="L74" s="25" t="s">
        <v>447</v>
      </c>
      <c r="M74" s="25" t="s">
        <v>448</v>
      </c>
      <c r="N74" s="25" t="s">
        <v>448</v>
      </c>
      <c r="O74" s="26">
        <v>45257</v>
      </c>
    </row>
    <row r="75" customHeight="1" spans="1:15">
      <c r="A75" s="24" t="s">
        <v>701</v>
      </c>
      <c r="B75" s="25" t="s">
        <v>702</v>
      </c>
      <c r="C75" s="24" t="s">
        <v>703</v>
      </c>
      <c r="D75" s="25" t="s">
        <v>142</v>
      </c>
      <c r="E75" s="24" t="s">
        <v>75</v>
      </c>
      <c r="F75" s="24" t="s">
        <v>100</v>
      </c>
      <c r="G75" s="24" t="s">
        <v>704</v>
      </c>
      <c r="H75" s="25" t="s">
        <v>444</v>
      </c>
      <c r="I75" s="25" t="s">
        <v>445</v>
      </c>
      <c r="J75" s="25" t="s">
        <v>26</v>
      </c>
      <c r="K75" s="25" t="s">
        <v>446</v>
      </c>
      <c r="L75" s="25" t="s">
        <v>447</v>
      </c>
      <c r="M75" s="25" t="s">
        <v>448</v>
      </c>
      <c r="N75" s="25" t="s">
        <v>448</v>
      </c>
      <c r="O75" s="26">
        <v>45257</v>
      </c>
    </row>
    <row r="76" customHeight="1" spans="1:15">
      <c r="A76" s="24" t="s">
        <v>705</v>
      </c>
      <c r="B76" s="25" t="s">
        <v>706</v>
      </c>
      <c r="C76" s="24" t="s">
        <v>707</v>
      </c>
      <c r="D76" s="25" t="s">
        <v>20</v>
      </c>
      <c r="E76" s="24" t="s">
        <v>75</v>
      </c>
      <c r="F76" s="24" t="s">
        <v>86</v>
      </c>
      <c r="G76" s="24" t="s">
        <v>708</v>
      </c>
      <c r="H76" s="25" t="s">
        <v>444</v>
      </c>
      <c r="I76" s="25" t="s">
        <v>445</v>
      </c>
      <c r="J76" s="25" t="s">
        <v>26</v>
      </c>
      <c r="K76" s="25" t="s">
        <v>446</v>
      </c>
      <c r="L76" s="25" t="s">
        <v>447</v>
      </c>
      <c r="M76" s="25" t="s">
        <v>448</v>
      </c>
      <c r="N76" s="25" t="s">
        <v>448</v>
      </c>
      <c r="O76" s="26">
        <v>45257</v>
      </c>
    </row>
    <row r="77" customHeight="1" spans="1:15">
      <c r="A77" s="24" t="s">
        <v>709</v>
      </c>
      <c r="B77" s="25" t="s">
        <v>710</v>
      </c>
      <c r="C77" s="24" t="s">
        <v>711</v>
      </c>
      <c r="D77" s="25" t="s">
        <v>142</v>
      </c>
      <c r="E77" s="24" t="s">
        <v>75</v>
      </c>
      <c r="F77" s="24" t="s">
        <v>100</v>
      </c>
      <c r="G77" s="24" t="s">
        <v>712</v>
      </c>
      <c r="H77" s="25" t="s">
        <v>444</v>
      </c>
      <c r="I77" s="25" t="s">
        <v>445</v>
      </c>
      <c r="J77" s="25" t="s">
        <v>26</v>
      </c>
      <c r="K77" s="25" t="s">
        <v>446</v>
      </c>
      <c r="L77" s="25" t="s">
        <v>447</v>
      </c>
      <c r="M77" s="25" t="s">
        <v>448</v>
      </c>
      <c r="N77" s="25" t="s">
        <v>448</v>
      </c>
      <c r="O77" s="26">
        <v>45257</v>
      </c>
    </row>
    <row r="78" customHeight="1" spans="1:15">
      <c r="A78" s="24" t="s">
        <v>713</v>
      </c>
      <c r="B78" s="25" t="s">
        <v>714</v>
      </c>
      <c r="C78" s="24" t="s">
        <v>715</v>
      </c>
      <c r="D78" s="25" t="s">
        <v>20</v>
      </c>
      <c r="E78" s="24" t="s">
        <v>75</v>
      </c>
      <c r="F78" s="24" t="s">
        <v>111</v>
      </c>
      <c r="G78" s="24" t="s">
        <v>716</v>
      </c>
      <c r="H78" s="25" t="s">
        <v>444</v>
      </c>
      <c r="I78" s="25" t="s">
        <v>445</v>
      </c>
      <c r="J78" s="25" t="s">
        <v>26</v>
      </c>
      <c r="K78" s="25" t="s">
        <v>446</v>
      </c>
      <c r="L78" s="25" t="s">
        <v>447</v>
      </c>
      <c r="M78" s="25" t="s">
        <v>448</v>
      </c>
      <c r="N78" s="25" t="s">
        <v>448</v>
      </c>
      <c r="O78" s="26">
        <v>45257</v>
      </c>
    </row>
    <row r="79" customHeight="1" spans="1:15">
      <c r="A79" s="24" t="s">
        <v>717</v>
      </c>
      <c r="B79" s="25" t="s">
        <v>718</v>
      </c>
      <c r="C79" s="24" t="s">
        <v>719</v>
      </c>
      <c r="D79" s="25" t="s">
        <v>20</v>
      </c>
      <c r="E79" s="24" t="s">
        <v>75</v>
      </c>
      <c r="F79" s="24" t="s">
        <v>111</v>
      </c>
      <c r="G79" s="24" t="s">
        <v>720</v>
      </c>
      <c r="H79" s="25" t="s">
        <v>444</v>
      </c>
      <c r="I79" s="25" t="s">
        <v>445</v>
      </c>
      <c r="J79" s="25" t="s">
        <v>26</v>
      </c>
      <c r="K79" s="25" t="s">
        <v>446</v>
      </c>
      <c r="L79" s="25" t="s">
        <v>447</v>
      </c>
      <c r="M79" s="25" t="s">
        <v>448</v>
      </c>
      <c r="N79" s="25" t="s">
        <v>448</v>
      </c>
      <c r="O79" s="26">
        <v>45257</v>
      </c>
    </row>
    <row r="80" customHeight="1" spans="1:15">
      <c r="A80" s="24" t="s">
        <v>721</v>
      </c>
      <c r="B80" s="25" t="s">
        <v>722</v>
      </c>
      <c r="C80" s="24" t="s">
        <v>723</v>
      </c>
      <c r="D80" s="25" t="s">
        <v>20</v>
      </c>
      <c r="E80" s="24" t="s">
        <v>75</v>
      </c>
      <c r="F80" s="24" t="s">
        <v>86</v>
      </c>
      <c r="G80" s="24" t="s">
        <v>724</v>
      </c>
      <c r="H80" s="25" t="s">
        <v>444</v>
      </c>
      <c r="I80" s="25" t="s">
        <v>445</v>
      </c>
      <c r="J80" s="25" t="s">
        <v>26</v>
      </c>
      <c r="K80" s="25" t="s">
        <v>446</v>
      </c>
      <c r="L80" s="25" t="s">
        <v>447</v>
      </c>
      <c r="M80" s="25" t="s">
        <v>448</v>
      </c>
      <c r="N80" s="25" t="s">
        <v>448</v>
      </c>
      <c r="O80" s="26">
        <v>45257</v>
      </c>
    </row>
    <row r="81" customHeight="1" spans="1:15">
      <c r="A81" s="24" t="s">
        <v>725</v>
      </c>
      <c r="B81" s="25" t="s">
        <v>726</v>
      </c>
      <c r="C81" s="24" t="s">
        <v>719</v>
      </c>
      <c r="D81" s="25" t="s">
        <v>20</v>
      </c>
      <c r="E81" s="24" t="s">
        <v>75</v>
      </c>
      <c r="F81" s="24" t="s">
        <v>111</v>
      </c>
      <c r="G81" s="24" t="s">
        <v>727</v>
      </c>
      <c r="H81" s="25" t="s">
        <v>444</v>
      </c>
      <c r="I81" s="25" t="s">
        <v>445</v>
      </c>
      <c r="J81" s="25" t="s">
        <v>26</v>
      </c>
      <c r="K81" s="25" t="s">
        <v>446</v>
      </c>
      <c r="L81" s="25" t="s">
        <v>447</v>
      </c>
      <c r="M81" s="25" t="s">
        <v>448</v>
      </c>
      <c r="N81" s="25" t="s">
        <v>448</v>
      </c>
      <c r="O81" s="26">
        <v>45257</v>
      </c>
    </row>
    <row r="82" customHeight="1" spans="1:15">
      <c r="A82" s="24" t="s">
        <v>728</v>
      </c>
      <c r="B82" s="25" t="s">
        <v>729</v>
      </c>
      <c r="C82" s="24" t="s">
        <v>730</v>
      </c>
      <c r="D82" s="25" t="s">
        <v>20</v>
      </c>
      <c r="E82" s="24" t="s">
        <v>75</v>
      </c>
      <c r="F82" s="24" t="s">
        <v>76</v>
      </c>
      <c r="G82" s="24" t="s">
        <v>731</v>
      </c>
      <c r="H82" s="25" t="s">
        <v>444</v>
      </c>
      <c r="I82" s="25" t="s">
        <v>445</v>
      </c>
      <c r="J82" s="25" t="s">
        <v>26</v>
      </c>
      <c r="K82" s="25" t="s">
        <v>446</v>
      </c>
      <c r="L82" s="25" t="s">
        <v>447</v>
      </c>
      <c r="M82" s="25" t="s">
        <v>448</v>
      </c>
      <c r="N82" s="25" t="s">
        <v>448</v>
      </c>
      <c r="O82" s="26">
        <v>45257</v>
      </c>
    </row>
    <row r="83" customHeight="1" spans="1:15">
      <c r="A83" s="24" t="s">
        <v>732</v>
      </c>
      <c r="B83" s="25" t="s">
        <v>733</v>
      </c>
      <c r="C83" s="24" t="s">
        <v>734</v>
      </c>
      <c r="D83" s="25" t="s">
        <v>20</v>
      </c>
      <c r="E83" s="24" t="s">
        <v>75</v>
      </c>
      <c r="F83" s="24" t="s">
        <v>95</v>
      </c>
      <c r="G83" s="24" t="s">
        <v>735</v>
      </c>
      <c r="H83" s="25" t="s">
        <v>444</v>
      </c>
      <c r="I83" s="25" t="s">
        <v>445</v>
      </c>
      <c r="J83" s="25" t="s">
        <v>26</v>
      </c>
      <c r="K83" s="25" t="s">
        <v>446</v>
      </c>
      <c r="L83" s="25" t="s">
        <v>447</v>
      </c>
      <c r="M83" s="25" t="s">
        <v>448</v>
      </c>
      <c r="N83" s="25" t="s">
        <v>448</v>
      </c>
      <c r="O83" s="26">
        <v>45257</v>
      </c>
    </row>
    <row r="84" customHeight="1" spans="1:15">
      <c r="A84" s="24" t="s">
        <v>736</v>
      </c>
      <c r="B84" s="25" t="s">
        <v>737</v>
      </c>
      <c r="C84" s="24" t="s">
        <v>119</v>
      </c>
      <c r="D84" s="25" t="s">
        <v>20</v>
      </c>
      <c r="E84" s="24" t="s">
        <v>75</v>
      </c>
      <c r="F84" s="24" t="s">
        <v>120</v>
      </c>
      <c r="G84" s="24" t="s">
        <v>738</v>
      </c>
      <c r="H84" s="25" t="s">
        <v>444</v>
      </c>
      <c r="I84" s="25" t="s">
        <v>445</v>
      </c>
      <c r="J84" s="25" t="s">
        <v>26</v>
      </c>
      <c r="K84" s="25" t="s">
        <v>446</v>
      </c>
      <c r="L84" s="25" t="s">
        <v>447</v>
      </c>
      <c r="M84" s="25" t="s">
        <v>448</v>
      </c>
      <c r="N84" s="25" t="s">
        <v>448</v>
      </c>
      <c r="O84" s="26">
        <v>45257</v>
      </c>
    </row>
    <row r="85" customHeight="1" spans="1:15">
      <c r="A85" s="24" t="s">
        <v>739</v>
      </c>
      <c r="B85" s="25" t="s">
        <v>740</v>
      </c>
      <c r="C85" s="24" t="s">
        <v>741</v>
      </c>
      <c r="D85" s="25" t="s">
        <v>20</v>
      </c>
      <c r="E85" s="24" t="s">
        <v>75</v>
      </c>
      <c r="F85" s="24" t="s">
        <v>95</v>
      </c>
      <c r="G85" s="24" t="s">
        <v>742</v>
      </c>
      <c r="H85" s="25" t="s">
        <v>444</v>
      </c>
      <c r="I85" s="25" t="s">
        <v>445</v>
      </c>
      <c r="J85" s="25" t="s">
        <v>26</v>
      </c>
      <c r="K85" s="25" t="s">
        <v>446</v>
      </c>
      <c r="L85" s="25" t="s">
        <v>447</v>
      </c>
      <c r="M85" s="25" t="s">
        <v>448</v>
      </c>
      <c r="N85" s="25" t="s">
        <v>448</v>
      </c>
      <c r="O85" s="26">
        <v>45257</v>
      </c>
    </row>
    <row r="86" customHeight="1" spans="1:15">
      <c r="A86" s="24" t="s">
        <v>743</v>
      </c>
      <c r="B86" s="25" t="s">
        <v>744</v>
      </c>
      <c r="C86" s="24" t="s">
        <v>745</v>
      </c>
      <c r="D86" s="25" t="s">
        <v>20</v>
      </c>
      <c r="E86" s="24" t="s">
        <v>75</v>
      </c>
      <c r="F86" s="24" t="s">
        <v>111</v>
      </c>
      <c r="G86" s="24" t="s">
        <v>746</v>
      </c>
      <c r="H86" s="25" t="s">
        <v>444</v>
      </c>
      <c r="I86" s="25" t="s">
        <v>445</v>
      </c>
      <c r="J86" s="25" t="s">
        <v>26</v>
      </c>
      <c r="K86" s="25" t="s">
        <v>446</v>
      </c>
      <c r="L86" s="25" t="s">
        <v>447</v>
      </c>
      <c r="M86" s="25" t="s">
        <v>448</v>
      </c>
      <c r="N86" s="25" t="s">
        <v>448</v>
      </c>
      <c r="O86" s="26">
        <v>45257</v>
      </c>
    </row>
    <row r="87" customHeight="1" spans="1:15">
      <c r="A87" s="24" t="s">
        <v>747</v>
      </c>
      <c r="B87" s="25" t="s">
        <v>748</v>
      </c>
      <c r="C87" s="24" t="s">
        <v>749</v>
      </c>
      <c r="D87" s="25" t="s">
        <v>20</v>
      </c>
      <c r="E87" s="24" t="s">
        <v>75</v>
      </c>
      <c r="F87" s="24" t="s">
        <v>105</v>
      </c>
      <c r="G87" s="24" t="s">
        <v>750</v>
      </c>
      <c r="H87" s="25" t="s">
        <v>444</v>
      </c>
      <c r="I87" s="25" t="s">
        <v>445</v>
      </c>
      <c r="J87" s="25" t="s">
        <v>26</v>
      </c>
      <c r="K87" s="25" t="s">
        <v>446</v>
      </c>
      <c r="L87" s="25" t="s">
        <v>447</v>
      </c>
      <c r="M87" s="25" t="s">
        <v>448</v>
      </c>
      <c r="N87" s="25" t="s">
        <v>448</v>
      </c>
      <c r="O87" s="26">
        <v>45257</v>
      </c>
    </row>
    <row r="88" customHeight="1" spans="1:15">
      <c r="A88" s="24" t="s">
        <v>751</v>
      </c>
      <c r="B88" s="25" t="s">
        <v>752</v>
      </c>
      <c r="C88" s="24" t="s">
        <v>753</v>
      </c>
      <c r="D88" s="25" t="s">
        <v>20</v>
      </c>
      <c r="E88" s="24" t="s">
        <v>75</v>
      </c>
      <c r="F88" s="24" t="s">
        <v>100</v>
      </c>
      <c r="G88" s="24" t="s">
        <v>754</v>
      </c>
      <c r="H88" s="25" t="s">
        <v>444</v>
      </c>
      <c r="I88" s="25" t="s">
        <v>445</v>
      </c>
      <c r="J88" s="25" t="s">
        <v>26</v>
      </c>
      <c r="K88" s="25" t="s">
        <v>446</v>
      </c>
      <c r="L88" s="25" t="s">
        <v>447</v>
      </c>
      <c r="M88" s="25" t="s">
        <v>448</v>
      </c>
      <c r="N88" s="25" t="s">
        <v>448</v>
      </c>
      <c r="O88" s="26">
        <v>45257</v>
      </c>
    </row>
    <row r="89" customHeight="1" spans="1:15">
      <c r="A89" s="24" t="s">
        <v>755</v>
      </c>
      <c r="B89" s="25" t="s">
        <v>756</v>
      </c>
      <c r="C89" s="24" t="s">
        <v>658</v>
      </c>
      <c r="D89" s="25" t="s">
        <v>20</v>
      </c>
      <c r="E89" s="24" t="s">
        <v>75</v>
      </c>
      <c r="F89" s="24" t="s">
        <v>95</v>
      </c>
      <c r="G89" s="24" t="s">
        <v>757</v>
      </c>
      <c r="H89" s="25" t="s">
        <v>444</v>
      </c>
      <c r="I89" s="25" t="s">
        <v>445</v>
      </c>
      <c r="J89" s="25" t="s">
        <v>26</v>
      </c>
      <c r="K89" s="25" t="s">
        <v>446</v>
      </c>
      <c r="L89" s="25" t="s">
        <v>447</v>
      </c>
      <c r="M89" s="25" t="s">
        <v>448</v>
      </c>
      <c r="N89" s="25" t="s">
        <v>448</v>
      </c>
      <c r="O89" s="26">
        <v>45257</v>
      </c>
    </row>
    <row r="90" customHeight="1" spans="1:15">
      <c r="A90" s="24" t="s">
        <v>758</v>
      </c>
      <c r="B90" s="25" t="s">
        <v>759</v>
      </c>
      <c r="C90" s="24" t="s">
        <v>760</v>
      </c>
      <c r="D90" s="25" t="s">
        <v>20</v>
      </c>
      <c r="E90" s="24" t="s">
        <v>75</v>
      </c>
      <c r="F90" s="24" t="s">
        <v>111</v>
      </c>
      <c r="G90" s="24" t="s">
        <v>761</v>
      </c>
      <c r="H90" s="25" t="s">
        <v>444</v>
      </c>
      <c r="I90" s="25" t="s">
        <v>445</v>
      </c>
      <c r="J90" s="25" t="s">
        <v>26</v>
      </c>
      <c r="K90" s="25" t="s">
        <v>446</v>
      </c>
      <c r="L90" s="25" t="s">
        <v>447</v>
      </c>
      <c r="M90" s="25" t="s">
        <v>448</v>
      </c>
      <c r="N90" s="25" t="s">
        <v>448</v>
      </c>
      <c r="O90" s="26">
        <v>45257</v>
      </c>
    </row>
    <row r="91" customHeight="1" spans="1:15">
      <c r="A91" s="24" t="s">
        <v>762</v>
      </c>
      <c r="B91" s="25" t="s">
        <v>763</v>
      </c>
      <c r="C91" s="24" t="s">
        <v>764</v>
      </c>
      <c r="D91" s="25" t="s">
        <v>20</v>
      </c>
      <c r="E91" s="24" t="s">
        <v>75</v>
      </c>
      <c r="F91" s="24" t="s">
        <v>76</v>
      </c>
      <c r="G91" s="24" t="s">
        <v>765</v>
      </c>
      <c r="H91" s="25" t="s">
        <v>444</v>
      </c>
      <c r="I91" s="25" t="s">
        <v>445</v>
      </c>
      <c r="J91" s="25" t="s">
        <v>26</v>
      </c>
      <c r="K91" s="25" t="s">
        <v>446</v>
      </c>
      <c r="L91" s="25" t="s">
        <v>447</v>
      </c>
      <c r="M91" s="25" t="s">
        <v>448</v>
      </c>
      <c r="N91" s="25" t="s">
        <v>448</v>
      </c>
      <c r="O91" s="26">
        <v>45257</v>
      </c>
    </row>
    <row r="92" customHeight="1" spans="1:15">
      <c r="A92" s="24" t="s">
        <v>766</v>
      </c>
      <c r="B92" s="25" t="s">
        <v>767</v>
      </c>
      <c r="C92" s="24" t="s">
        <v>768</v>
      </c>
      <c r="D92" s="25" t="s">
        <v>20</v>
      </c>
      <c r="E92" s="24" t="s">
        <v>75</v>
      </c>
      <c r="F92" s="24" t="s">
        <v>95</v>
      </c>
      <c r="G92" s="24" t="s">
        <v>769</v>
      </c>
      <c r="H92" s="25" t="s">
        <v>444</v>
      </c>
      <c r="I92" s="25" t="s">
        <v>445</v>
      </c>
      <c r="J92" s="25" t="s">
        <v>26</v>
      </c>
      <c r="K92" s="25" t="s">
        <v>446</v>
      </c>
      <c r="L92" s="25" t="s">
        <v>447</v>
      </c>
      <c r="M92" s="25" t="s">
        <v>448</v>
      </c>
      <c r="N92" s="25" t="s">
        <v>448</v>
      </c>
      <c r="O92" s="26">
        <v>45257</v>
      </c>
    </row>
    <row r="93" customHeight="1" spans="1:15">
      <c r="A93" s="24" t="s">
        <v>770</v>
      </c>
      <c r="B93" s="25" t="s">
        <v>771</v>
      </c>
      <c r="C93" s="24" t="s">
        <v>654</v>
      </c>
      <c r="D93" s="25" t="s">
        <v>20</v>
      </c>
      <c r="E93" s="24" t="s">
        <v>75</v>
      </c>
      <c r="F93" s="24" t="s">
        <v>81</v>
      </c>
      <c r="G93" s="24" t="s">
        <v>772</v>
      </c>
      <c r="H93" s="25" t="s">
        <v>444</v>
      </c>
      <c r="I93" s="25" t="s">
        <v>445</v>
      </c>
      <c r="J93" s="25" t="s">
        <v>26</v>
      </c>
      <c r="K93" s="25" t="s">
        <v>446</v>
      </c>
      <c r="L93" s="25" t="s">
        <v>447</v>
      </c>
      <c r="M93" s="25" t="s">
        <v>448</v>
      </c>
      <c r="N93" s="25" t="s">
        <v>448</v>
      </c>
      <c r="O93" s="26">
        <v>45257</v>
      </c>
    </row>
    <row r="94" customHeight="1" spans="1:15">
      <c r="A94" s="24" t="s">
        <v>773</v>
      </c>
      <c r="B94" s="25" t="s">
        <v>774</v>
      </c>
      <c r="C94" s="24" t="s">
        <v>775</v>
      </c>
      <c r="D94" s="25" t="s">
        <v>20</v>
      </c>
      <c r="E94" s="24" t="s">
        <v>75</v>
      </c>
      <c r="F94" s="24" t="s">
        <v>95</v>
      </c>
      <c r="G94" s="24" t="s">
        <v>776</v>
      </c>
      <c r="H94" s="25" t="s">
        <v>444</v>
      </c>
      <c r="I94" s="25" t="s">
        <v>445</v>
      </c>
      <c r="J94" s="25" t="s">
        <v>26</v>
      </c>
      <c r="K94" s="25" t="s">
        <v>446</v>
      </c>
      <c r="L94" s="25" t="s">
        <v>447</v>
      </c>
      <c r="M94" s="25" t="s">
        <v>448</v>
      </c>
      <c r="N94" s="25" t="s">
        <v>448</v>
      </c>
      <c r="O94" s="26">
        <v>45257</v>
      </c>
    </row>
    <row r="95" customHeight="1" spans="1:15">
      <c r="A95" s="24" t="s">
        <v>777</v>
      </c>
      <c r="B95" s="25" t="s">
        <v>778</v>
      </c>
      <c r="C95" s="24" t="s">
        <v>779</v>
      </c>
      <c r="D95" s="25" t="s">
        <v>20</v>
      </c>
      <c r="E95" s="24" t="s">
        <v>75</v>
      </c>
      <c r="F95" s="24" t="s">
        <v>100</v>
      </c>
      <c r="G95" s="24" t="s">
        <v>780</v>
      </c>
      <c r="H95" s="25" t="s">
        <v>444</v>
      </c>
      <c r="I95" s="25" t="s">
        <v>445</v>
      </c>
      <c r="J95" s="25" t="s">
        <v>26</v>
      </c>
      <c r="K95" s="25" t="s">
        <v>446</v>
      </c>
      <c r="L95" s="25" t="s">
        <v>447</v>
      </c>
      <c r="M95" s="25" t="s">
        <v>448</v>
      </c>
      <c r="N95" s="25" t="s">
        <v>448</v>
      </c>
      <c r="O95" s="26">
        <v>45257</v>
      </c>
    </row>
    <row r="96" customHeight="1" spans="1:15">
      <c r="A96" s="24" t="s">
        <v>781</v>
      </c>
      <c r="B96" s="25" t="s">
        <v>782</v>
      </c>
      <c r="C96" s="24" t="s">
        <v>783</v>
      </c>
      <c r="D96" s="25" t="s">
        <v>20</v>
      </c>
      <c r="E96" s="24" t="s">
        <v>75</v>
      </c>
      <c r="F96" s="24" t="s">
        <v>95</v>
      </c>
      <c r="G96" s="24" t="s">
        <v>784</v>
      </c>
      <c r="H96" s="25" t="s">
        <v>444</v>
      </c>
      <c r="I96" s="25" t="s">
        <v>445</v>
      </c>
      <c r="J96" s="25" t="s">
        <v>26</v>
      </c>
      <c r="K96" s="25" t="s">
        <v>446</v>
      </c>
      <c r="L96" s="25" t="s">
        <v>447</v>
      </c>
      <c r="M96" s="25" t="s">
        <v>448</v>
      </c>
      <c r="N96" s="25" t="s">
        <v>448</v>
      </c>
      <c r="O96" s="26">
        <v>45257</v>
      </c>
    </row>
    <row r="97" customHeight="1" spans="1:15">
      <c r="A97" s="24" t="s">
        <v>785</v>
      </c>
      <c r="B97" s="25" t="s">
        <v>786</v>
      </c>
      <c r="C97" s="24" t="s">
        <v>787</v>
      </c>
      <c r="D97" s="25" t="s">
        <v>20</v>
      </c>
      <c r="E97" s="24" t="s">
        <v>75</v>
      </c>
      <c r="F97" s="24" t="s">
        <v>111</v>
      </c>
      <c r="G97" s="24" t="s">
        <v>788</v>
      </c>
      <c r="H97" s="25" t="s">
        <v>444</v>
      </c>
      <c r="I97" s="25" t="s">
        <v>445</v>
      </c>
      <c r="J97" s="25" t="s">
        <v>26</v>
      </c>
      <c r="K97" s="25" t="s">
        <v>446</v>
      </c>
      <c r="L97" s="25" t="s">
        <v>447</v>
      </c>
      <c r="M97" s="25" t="s">
        <v>448</v>
      </c>
      <c r="N97" s="25" t="s">
        <v>448</v>
      </c>
      <c r="O97" s="26">
        <v>45257</v>
      </c>
    </row>
    <row r="98" customHeight="1" spans="1:15">
      <c r="A98" s="24" t="s">
        <v>789</v>
      </c>
      <c r="B98" s="25" t="s">
        <v>790</v>
      </c>
      <c r="C98" s="24" t="s">
        <v>689</v>
      </c>
      <c r="D98" s="25" t="s">
        <v>20</v>
      </c>
      <c r="E98" s="24" t="s">
        <v>75</v>
      </c>
      <c r="F98" s="24" t="s">
        <v>86</v>
      </c>
      <c r="G98" s="24" t="s">
        <v>791</v>
      </c>
      <c r="H98" s="25" t="s">
        <v>444</v>
      </c>
      <c r="I98" s="25" t="s">
        <v>445</v>
      </c>
      <c r="J98" s="25" t="s">
        <v>26</v>
      </c>
      <c r="K98" s="25" t="s">
        <v>446</v>
      </c>
      <c r="L98" s="25" t="s">
        <v>447</v>
      </c>
      <c r="M98" s="25" t="s">
        <v>448</v>
      </c>
      <c r="N98" s="25" t="s">
        <v>448</v>
      </c>
      <c r="O98" s="26">
        <v>45257</v>
      </c>
    </row>
    <row r="99" customHeight="1" spans="1:15">
      <c r="A99" s="24" t="s">
        <v>792</v>
      </c>
      <c r="B99" s="25" t="s">
        <v>793</v>
      </c>
      <c r="C99" s="24" t="s">
        <v>794</v>
      </c>
      <c r="D99" s="25" t="s">
        <v>20</v>
      </c>
      <c r="E99" s="24" t="s">
        <v>75</v>
      </c>
      <c r="F99" s="24" t="s">
        <v>111</v>
      </c>
      <c r="G99" s="24" t="s">
        <v>795</v>
      </c>
      <c r="H99" s="25" t="s">
        <v>444</v>
      </c>
      <c r="I99" s="25" t="s">
        <v>445</v>
      </c>
      <c r="J99" s="25" t="s">
        <v>26</v>
      </c>
      <c r="K99" s="25" t="s">
        <v>446</v>
      </c>
      <c r="L99" s="25" t="s">
        <v>447</v>
      </c>
      <c r="M99" s="25" t="s">
        <v>448</v>
      </c>
      <c r="N99" s="25" t="s">
        <v>448</v>
      </c>
      <c r="O99" s="26">
        <v>45257</v>
      </c>
    </row>
    <row r="100" customHeight="1" spans="1:15">
      <c r="A100" s="24" t="s">
        <v>796</v>
      </c>
      <c r="B100" s="25" t="s">
        <v>797</v>
      </c>
      <c r="C100" s="24" t="s">
        <v>693</v>
      </c>
      <c r="D100" s="25" t="s">
        <v>20</v>
      </c>
      <c r="E100" s="24" t="s">
        <v>75</v>
      </c>
      <c r="F100" s="24" t="s">
        <v>111</v>
      </c>
      <c r="G100" s="24" t="s">
        <v>798</v>
      </c>
      <c r="H100" s="25" t="s">
        <v>444</v>
      </c>
      <c r="I100" s="25" t="s">
        <v>445</v>
      </c>
      <c r="J100" s="25" t="s">
        <v>26</v>
      </c>
      <c r="K100" s="25" t="s">
        <v>446</v>
      </c>
      <c r="L100" s="25" t="s">
        <v>447</v>
      </c>
      <c r="M100" s="25" t="s">
        <v>448</v>
      </c>
      <c r="N100" s="25" t="s">
        <v>448</v>
      </c>
      <c r="O100" s="26">
        <v>45257</v>
      </c>
    </row>
    <row r="101" customHeight="1" spans="1:15">
      <c r="A101" s="24" t="s">
        <v>799</v>
      </c>
      <c r="B101" s="25" t="s">
        <v>800</v>
      </c>
      <c r="C101" s="24" t="s">
        <v>764</v>
      </c>
      <c r="D101" s="25" t="s">
        <v>20</v>
      </c>
      <c r="E101" s="24" t="s">
        <v>75</v>
      </c>
      <c r="F101" s="24" t="s">
        <v>76</v>
      </c>
      <c r="G101" s="24" t="s">
        <v>801</v>
      </c>
      <c r="H101" s="25" t="s">
        <v>444</v>
      </c>
      <c r="I101" s="25" t="s">
        <v>445</v>
      </c>
      <c r="J101" s="25" t="s">
        <v>26</v>
      </c>
      <c r="K101" s="25" t="s">
        <v>446</v>
      </c>
      <c r="L101" s="25" t="s">
        <v>447</v>
      </c>
      <c r="M101" s="25" t="s">
        <v>448</v>
      </c>
      <c r="N101" s="25" t="s">
        <v>448</v>
      </c>
      <c r="O101" s="26">
        <v>45257</v>
      </c>
    </row>
    <row r="102" customHeight="1" spans="1:15">
      <c r="A102" s="24" t="s">
        <v>802</v>
      </c>
      <c r="B102" s="25" t="s">
        <v>803</v>
      </c>
      <c r="C102" s="24" t="s">
        <v>749</v>
      </c>
      <c r="D102" s="25" t="s">
        <v>20</v>
      </c>
      <c r="E102" s="24" t="s">
        <v>75</v>
      </c>
      <c r="F102" s="24" t="s">
        <v>105</v>
      </c>
      <c r="G102" s="24" t="s">
        <v>804</v>
      </c>
      <c r="H102" s="25" t="s">
        <v>444</v>
      </c>
      <c r="I102" s="25" t="s">
        <v>445</v>
      </c>
      <c r="J102" s="25" t="s">
        <v>26</v>
      </c>
      <c r="K102" s="25" t="s">
        <v>446</v>
      </c>
      <c r="L102" s="25" t="s">
        <v>447</v>
      </c>
      <c r="M102" s="25" t="s">
        <v>448</v>
      </c>
      <c r="N102" s="25" t="s">
        <v>448</v>
      </c>
      <c r="O102" s="26">
        <v>45257</v>
      </c>
    </row>
    <row r="103" customHeight="1" spans="1:15">
      <c r="A103" s="24" t="s">
        <v>805</v>
      </c>
      <c r="B103" s="25" t="s">
        <v>806</v>
      </c>
      <c r="C103" s="24" t="s">
        <v>807</v>
      </c>
      <c r="D103" s="25" t="s">
        <v>220</v>
      </c>
      <c r="E103" s="24" t="s">
        <v>75</v>
      </c>
      <c r="F103" s="24" t="s">
        <v>95</v>
      </c>
      <c r="G103" s="24" t="s">
        <v>808</v>
      </c>
      <c r="H103" s="25" t="s">
        <v>444</v>
      </c>
      <c r="I103" s="25" t="s">
        <v>445</v>
      </c>
      <c r="J103" s="25" t="s">
        <v>26</v>
      </c>
      <c r="K103" s="25" t="s">
        <v>446</v>
      </c>
      <c r="L103" s="25" t="s">
        <v>447</v>
      </c>
      <c r="M103" s="25" t="s">
        <v>448</v>
      </c>
      <c r="N103" s="25" t="s">
        <v>448</v>
      </c>
      <c r="O103" s="26">
        <v>45257</v>
      </c>
    </row>
    <row r="104" customHeight="1" spans="1:15">
      <c r="A104" s="24" t="s">
        <v>809</v>
      </c>
      <c r="B104" s="25" t="s">
        <v>810</v>
      </c>
      <c r="C104" s="24" t="s">
        <v>811</v>
      </c>
      <c r="D104" s="25" t="s">
        <v>20</v>
      </c>
      <c r="E104" s="24" t="s">
        <v>75</v>
      </c>
      <c r="F104" s="24" t="s">
        <v>120</v>
      </c>
      <c r="G104" s="24" t="s">
        <v>812</v>
      </c>
      <c r="H104" s="25" t="s">
        <v>444</v>
      </c>
      <c r="I104" s="25" t="s">
        <v>445</v>
      </c>
      <c r="J104" s="25" t="s">
        <v>26</v>
      </c>
      <c r="K104" s="25" t="s">
        <v>446</v>
      </c>
      <c r="L104" s="25" t="s">
        <v>447</v>
      </c>
      <c r="M104" s="25" t="s">
        <v>448</v>
      </c>
      <c r="N104" s="25" t="s">
        <v>448</v>
      </c>
      <c r="O104" s="26">
        <v>45257</v>
      </c>
    </row>
    <row r="105" customHeight="1" spans="1:15">
      <c r="A105" s="24" t="s">
        <v>813</v>
      </c>
      <c r="B105" s="25" t="s">
        <v>814</v>
      </c>
      <c r="C105" s="24" t="s">
        <v>815</v>
      </c>
      <c r="D105" s="25" t="s">
        <v>20</v>
      </c>
      <c r="E105" s="24" t="s">
        <v>75</v>
      </c>
      <c r="F105" s="24" t="s">
        <v>76</v>
      </c>
      <c r="G105" s="24" t="s">
        <v>816</v>
      </c>
      <c r="H105" s="25" t="s">
        <v>444</v>
      </c>
      <c r="I105" s="25" t="s">
        <v>445</v>
      </c>
      <c r="J105" s="25" t="s">
        <v>26</v>
      </c>
      <c r="K105" s="25" t="s">
        <v>446</v>
      </c>
      <c r="L105" s="25" t="s">
        <v>447</v>
      </c>
      <c r="M105" s="25" t="s">
        <v>448</v>
      </c>
      <c r="N105" s="25" t="s">
        <v>448</v>
      </c>
      <c r="O105" s="26">
        <v>45257</v>
      </c>
    </row>
    <row r="106" customHeight="1" spans="1:15">
      <c r="A106" s="24" t="s">
        <v>817</v>
      </c>
      <c r="B106" s="25" t="s">
        <v>818</v>
      </c>
      <c r="C106" s="24" t="s">
        <v>779</v>
      </c>
      <c r="D106" s="25" t="s">
        <v>20</v>
      </c>
      <c r="E106" s="24" t="s">
        <v>75</v>
      </c>
      <c r="F106" s="24" t="s">
        <v>100</v>
      </c>
      <c r="G106" s="24" t="s">
        <v>819</v>
      </c>
      <c r="H106" s="25" t="s">
        <v>444</v>
      </c>
      <c r="I106" s="25" t="s">
        <v>445</v>
      </c>
      <c r="J106" s="25" t="s">
        <v>26</v>
      </c>
      <c r="K106" s="25" t="s">
        <v>446</v>
      </c>
      <c r="L106" s="25" t="s">
        <v>447</v>
      </c>
      <c r="M106" s="25" t="s">
        <v>448</v>
      </c>
      <c r="N106" s="25" t="s">
        <v>448</v>
      </c>
      <c r="O106" s="26">
        <v>45257</v>
      </c>
    </row>
    <row r="107" customHeight="1" spans="1:15">
      <c r="A107" s="24" t="s">
        <v>820</v>
      </c>
      <c r="B107" s="25" t="s">
        <v>821</v>
      </c>
      <c r="C107" s="24" t="s">
        <v>822</v>
      </c>
      <c r="D107" s="25" t="s">
        <v>20</v>
      </c>
      <c r="E107" s="24" t="s">
        <v>75</v>
      </c>
      <c r="F107" s="24" t="s">
        <v>111</v>
      </c>
      <c r="G107" s="24" t="s">
        <v>823</v>
      </c>
      <c r="H107" s="25" t="s">
        <v>444</v>
      </c>
      <c r="I107" s="25" t="s">
        <v>445</v>
      </c>
      <c r="J107" s="25" t="s">
        <v>26</v>
      </c>
      <c r="K107" s="25" t="s">
        <v>446</v>
      </c>
      <c r="L107" s="25" t="s">
        <v>447</v>
      </c>
      <c r="M107" s="25" t="s">
        <v>448</v>
      </c>
      <c r="N107" s="25" t="s">
        <v>448</v>
      </c>
      <c r="O107" s="26">
        <v>45257</v>
      </c>
    </row>
    <row r="108" customHeight="1" spans="1:15">
      <c r="A108" s="24" t="s">
        <v>824</v>
      </c>
      <c r="B108" s="25" t="s">
        <v>825</v>
      </c>
      <c r="C108" s="24" t="s">
        <v>826</v>
      </c>
      <c r="D108" s="25" t="s">
        <v>20</v>
      </c>
      <c r="E108" s="24" t="s">
        <v>75</v>
      </c>
      <c r="F108" s="24" t="s">
        <v>111</v>
      </c>
      <c r="G108" s="24" t="s">
        <v>827</v>
      </c>
      <c r="H108" s="25" t="s">
        <v>444</v>
      </c>
      <c r="I108" s="25" t="s">
        <v>445</v>
      </c>
      <c r="J108" s="25" t="s">
        <v>26</v>
      </c>
      <c r="K108" s="25" t="s">
        <v>446</v>
      </c>
      <c r="L108" s="25" t="s">
        <v>447</v>
      </c>
      <c r="M108" s="25" t="s">
        <v>448</v>
      </c>
      <c r="N108" s="25" t="s">
        <v>448</v>
      </c>
      <c r="O108" s="26">
        <v>45257</v>
      </c>
    </row>
    <row r="109" customHeight="1" spans="1:15">
      <c r="A109" s="24" t="s">
        <v>828</v>
      </c>
      <c r="B109" s="25" t="s">
        <v>829</v>
      </c>
      <c r="C109" s="24" t="s">
        <v>85</v>
      </c>
      <c r="D109" s="25" t="s">
        <v>20</v>
      </c>
      <c r="E109" s="24" t="s">
        <v>75</v>
      </c>
      <c r="F109" s="24" t="s">
        <v>86</v>
      </c>
      <c r="G109" s="24" t="s">
        <v>830</v>
      </c>
      <c r="H109" s="25" t="s">
        <v>444</v>
      </c>
      <c r="I109" s="25" t="s">
        <v>445</v>
      </c>
      <c r="J109" s="25" t="s">
        <v>26</v>
      </c>
      <c r="K109" s="25" t="s">
        <v>446</v>
      </c>
      <c r="L109" s="25" t="s">
        <v>447</v>
      </c>
      <c r="M109" s="25" t="s">
        <v>448</v>
      </c>
      <c r="N109" s="25" t="s">
        <v>448</v>
      </c>
      <c r="O109" s="26">
        <v>45257</v>
      </c>
    </row>
    <row r="110" customHeight="1" spans="1:15">
      <c r="A110" s="24" t="s">
        <v>831</v>
      </c>
      <c r="B110" s="25" t="s">
        <v>832</v>
      </c>
      <c r="C110" s="24" t="s">
        <v>707</v>
      </c>
      <c r="D110" s="25" t="s">
        <v>20</v>
      </c>
      <c r="E110" s="24" t="s">
        <v>75</v>
      </c>
      <c r="F110" s="24" t="s">
        <v>86</v>
      </c>
      <c r="G110" s="24" t="s">
        <v>833</v>
      </c>
      <c r="H110" s="25" t="s">
        <v>444</v>
      </c>
      <c r="I110" s="25" t="s">
        <v>445</v>
      </c>
      <c r="J110" s="25" t="s">
        <v>26</v>
      </c>
      <c r="K110" s="25" t="s">
        <v>446</v>
      </c>
      <c r="L110" s="25" t="s">
        <v>447</v>
      </c>
      <c r="M110" s="25" t="s">
        <v>448</v>
      </c>
      <c r="N110" s="25" t="s">
        <v>448</v>
      </c>
      <c r="O110" s="26">
        <v>45257</v>
      </c>
    </row>
    <row r="111" customHeight="1" spans="1:15">
      <c r="A111" s="24" t="s">
        <v>834</v>
      </c>
      <c r="B111" s="25" t="s">
        <v>835</v>
      </c>
      <c r="C111" s="24" t="s">
        <v>836</v>
      </c>
      <c r="D111" s="25" t="s">
        <v>20</v>
      </c>
      <c r="E111" s="24" t="s">
        <v>75</v>
      </c>
      <c r="F111" s="24" t="s">
        <v>76</v>
      </c>
      <c r="G111" s="24" t="s">
        <v>837</v>
      </c>
      <c r="H111" s="25" t="s">
        <v>444</v>
      </c>
      <c r="I111" s="25" t="s">
        <v>445</v>
      </c>
      <c r="J111" s="25" t="s">
        <v>26</v>
      </c>
      <c r="K111" s="25" t="s">
        <v>446</v>
      </c>
      <c r="L111" s="25" t="s">
        <v>447</v>
      </c>
      <c r="M111" s="25" t="s">
        <v>448</v>
      </c>
      <c r="N111" s="25" t="s">
        <v>448</v>
      </c>
      <c r="O111" s="26">
        <v>45257</v>
      </c>
    </row>
    <row r="112" customHeight="1" spans="1:15">
      <c r="A112" s="24" t="s">
        <v>838</v>
      </c>
      <c r="B112" s="25" t="s">
        <v>839</v>
      </c>
      <c r="C112" s="24" t="s">
        <v>104</v>
      </c>
      <c r="D112" s="25" t="s">
        <v>20</v>
      </c>
      <c r="E112" s="24" t="s">
        <v>75</v>
      </c>
      <c r="F112" s="24" t="s">
        <v>105</v>
      </c>
      <c r="G112" s="24" t="s">
        <v>840</v>
      </c>
      <c r="H112" s="25" t="s">
        <v>444</v>
      </c>
      <c r="I112" s="25" t="s">
        <v>445</v>
      </c>
      <c r="J112" s="25" t="s">
        <v>26</v>
      </c>
      <c r="K112" s="25" t="s">
        <v>446</v>
      </c>
      <c r="L112" s="25" t="s">
        <v>447</v>
      </c>
      <c r="M112" s="25" t="s">
        <v>448</v>
      </c>
      <c r="N112" s="25" t="s">
        <v>448</v>
      </c>
      <c r="O112" s="26">
        <v>45257</v>
      </c>
    </row>
    <row r="113" customHeight="1" spans="1:15">
      <c r="A113" s="24" t="s">
        <v>841</v>
      </c>
      <c r="B113" s="25" t="s">
        <v>842</v>
      </c>
      <c r="C113" s="24" t="s">
        <v>843</v>
      </c>
      <c r="D113" s="25" t="s">
        <v>20</v>
      </c>
      <c r="E113" s="24" t="s">
        <v>75</v>
      </c>
      <c r="F113" s="24" t="s">
        <v>86</v>
      </c>
      <c r="G113" s="24" t="s">
        <v>844</v>
      </c>
      <c r="H113" s="25" t="s">
        <v>444</v>
      </c>
      <c r="I113" s="25" t="s">
        <v>445</v>
      </c>
      <c r="J113" s="25" t="s">
        <v>26</v>
      </c>
      <c r="K113" s="25" t="s">
        <v>446</v>
      </c>
      <c r="L113" s="25" t="s">
        <v>447</v>
      </c>
      <c r="M113" s="25" t="s">
        <v>448</v>
      </c>
      <c r="N113" s="25" t="s">
        <v>448</v>
      </c>
      <c r="O113" s="26">
        <v>45257</v>
      </c>
    </row>
    <row r="114" customHeight="1" spans="1:15">
      <c r="A114" s="24" t="s">
        <v>845</v>
      </c>
      <c r="B114" s="25" t="s">
        <v>846</v>
      </c>
      <c r="C114" s="24" t="s">
        <v>847</v>
      </c>
      <c r="D114" s="25" t="s">
        <v>20</v>
      </c>
      <c r="E114" s="24" t="s">
        <v>75</v>
      </c>
      <c r="F114" s="24" t="s">
        <v>76</v>
      </c>
      <c r="G114" s="24" t="s">
        <v>848</v>
      </c>
      <c r="H114" s="25" t="s">
        <v>444</v>
      </c>
      <c r="I114" s="25" t="s">
        <v>445</v>
      </c>
      <c r="J114" s="25" t="s">
        <v>26</v>
      </c>
      <c r="K114" s="25" t="s">
        <v>446</v>
      </c>
      <c r="L114" s="25" t="s">
        <v>447</v>
      </c>
      <c r="M114" s="25" t="s">
        <v>448</v>
      </c>
      <c r="N114" s="25" t="s">
        <v>448</v>
      </c>
      <c r="O114" s="26">
        <v>45257</v>
      </c>
    </row>
    <row r="115" customHeight="1" spans="1:15">
      <c r="A115" s="24" t="s">
        <v>849</v>
      </c>
      <c r="B115" s="25" t="s">
        <v>850</v>
      </c>
      <c r="C115" s="24" t="s">
        <v>685</v>
      </c>
      <c r="D115" s="25" t="s">
        <v>20</v>
      </c>
      <c r="E115" s="24" t="s">
        <v>75</v>
      </c>
      <c r="F115" s="24" t="s">
        <v>76</v>
      </c>
      <c r="G115" s="24" t="s">
        <v>851</v>
      </c>
      <c r="H115" s="25" t="s">
        <v>444</v>
      </c>
      <c r="I115" s="25" t="s">
        <v>445</v>
      </c>
      <c r="J115" s="25" t="s">
        <v>26</v>
      </c>
      <c r="K115" s="25" t="s">
        <v>446</v>
      </c>
      <c r="L115" s="25" t="s">
        <v>447</v>
      </c>
      <c r="M115" s="25" t="s">
        <v>448</v>
      </c>
      <c r="N115" s="25" t="s">
        <v>448</v>
      </c>
      <c r="O115" s="26">
        <v>45257</v>
      </c>
    </row>
    <row r="116" customHeight="1" spans="1:15">
      <c r="A116" s="24" t="s">
        <v>852</v>
      </c>
      <c r="B116" s="25" t="s">
        <v>853</v>
      </c>
      <c r="C116" s="24" t="s">
        <v>662</v>
      </c>
      <c r="D116" s="25" t="s">
        <v>20</v>
      </c>
      <c r="E116" s="24" t="s">
        <v>75</v>
      </c>
      <c r="F116" s="24" t="s">
        <v>95</v>
      </c>
      <c r="G116" s="24" t="s">
        <v>854</v>
      </c>
      <c r="H116" s="25" t="s">
        <v>444</v>
      </c>
      <c r="I116" s="25" t="s">
        <v>445</v>
      </c>
      <c r="J116" s="25" t="s">
        <v>26</v>
      </c>
      <c r="K116" s="25" t="s">
        <v>446</v>
      </c>
      <c r="L116" s="25" t="s">
        <v>447</v>
      </c>
      <c r="M116" s="25" t="s">
        <v>448</v>
      </c>
      <c r="N116" s="25" t="s">
        <v>448</v>
      </c>
      <c r="O116" s="26">
        <v>45257</v>
      </c>
    </row>
    <row r="117" customHeight="1" spans="1:15">
      <c r="A117" s="24" t="s">
        <v>855</v>
      </c>
      <c r="B117" s="25" t="s">
        <v>856</v>
      </c>
      <c r="C117" s="24" t="s">
        <v>857</v>
      </c>
      <c r="D117" s="25" t="s">
        <v>20</v>
      </c>
      <c r="E117" s="24" t="s">
        <v>75</v>
      </c>
      <c r="F117" s="24" t="s">
        <v>86</v>
      </c>
      <c r="G117" s="24" t="s">
        <v>858</v>
      </c>
      <c r="H117" s="25" t="s">
        <v>444</v>
      </c>
      <c r="I117" s="25" t="s">
        <v>445</v>
      </c>
      <c r="J117" s="25" t="s">
        <v>26</v>
      </c>
      <c r="K117" s="25" t="s">
        <v>446</v>
      </c>
      <c r="L117" s="25" t="s">
        <v>447</v>
      </c>
      <c r="M117" s="25" t="s">
        <v>448</v>
      </c>
      <c r="N117" s="25" t="s">
        <v>448</v>
      </c>
      <c r="O117" s="26">
        <v>45257</v>
      </c>
    </row>
    <row r="118" customHeight="1" spans="1:15">
      <c r="A118" s="24" t="s">
        <v>859</v>
      </c>
      <c r="B118" s="25" t="s">
        <v>860</v>
      </c>
      <c r="C118" s="24" t="s">
        <v>775</v>
      </c>
      <c r="D118" s="25" t="s">
        <v>20</v>
      </c>
      <c r="E118" s="24" t="s">
        <v>75</v>
      </c>
      <c r="F118" s="24" t="s">
        <v>120</v>
      </c>
      <c r="G118" s="24" t="s">
        <v>861</v>
      </c>
      <c r="H118" s="25" t="s">
        <v>444</v>
      </c>
      <c r="I118" s="25" t="s">
        <v>445</v>
      </c>
      <c r="J118" s="25" t="s">
        <v>26</v>
      </c>
      <c r="K118" s="25" t="s">
        <v>446</v>
      </c>
      <c r="L118" s="25" t="s">
        <v>447</v>
      </c>
      <c r="M118" s="25" t="s">
        <v>448</v>
      </c>
      <c r="N118" s="25" t="s">
        <v>448</v>
      </c>
      <c r="O118" s="26">
        <v>45257</v>
      </c>
    </row>
    <row r="119" customHeight="1" spans="1:15">
      <c r="A119" s="24" t="s">
        <v>862</v>
      </c>
      <c r="B119" s="25" t="s">
        <v>863</v>
      </c>
      <c r="C119" s="24" t="s">
        <v>864</v>
      </c>
      <c r="D119" s="25" t="s">
        <v>20</v>
      </c>
      <c r="E119" s="24" t="s">
        <v>75</v>
      </c>
      <c r="F119" s="24" t="s">
        <v>76</v>
      </c>
      <c r="G119" s="24" t="s">
        <v>865</v>
      </c>
      <c r="H119" s="25" t="s">
        <v>444</v>
      </c>
      <c r="I119" s="25" t="s">
        <v>445</v>
      </c>
      <c r="J119" s="25" t="s">
        <v>26</v>
      </c>
      <c r="K119" s="25" t="s">
        <v>446</v>
      </c>
      <c r="L119" s="25" t="s">
        <v>447</v>
      </c>
      <c r="M119" s="25" t="s">
        <v>448</v>
      </c>
      <c r="N119" s="25" t="s">
        <v>448</v>
      </c>
      <c r="O119" s="26">
        <v>45257</v>
      </c>
    </row>
    <row r="120" customHeight="1" spans="1:15">
      <c r="A120" s="24" t="s">
        <v>866</v>
      </c>
      <c r="B120" s="25" t="s">
        <v>867</v>
      </c>
      <c r="C120" s="24" t="s">
        <v>868</v>
      </c>
      <c r="D120" s="25" t="s">
        <v>20</v>
      </c>
      <c r="E120" s="24" t="s">
        <v>75</v>
      </c>
      <c r="F120" s="24" t="s">
        <v>86</v>
      </c>
      <c r="G120" s="24" t="s">
        <v>869</v>
      </c>
      <c r="H120" s="25" t="s">
        <v>444</v>
      </c>
      <c r="I120" s="25" t="s">
        <v>445</v>
      </c>
      <c r="J120" s="25" t="s">
        <v>26</v>
      </c>
      <c r="K120" s="25" t="s">
        <v>446</v>
      </c>
      <c r="L120" s="25" t="s">
        <v>447</v>
      </c>
      <c r="M120" s="25" t="s">
        <v>448</v>
      </c>
      <c r="N120" s="25" t="s">
        <v>448</v>
      </c>
      <c r="O120" s="26">
        <v>45257</v>
      </c>
    </row>
    <row r="121" customHeight="1" spans="1:15">
      <c r="A121" s="24" t="s">
        <v>870</v>
      </c>
      <c r="B121" s="25" t="s">
        <v>871</v>
      </c>
      <c r="C121" s="24" t="s">
        <v>815</v>
      </c>
      <c r="D121" s="25" t="s">
        <v>20</v>
      </c>
      <c r="E121" s="24" t="s">
        <v>75</v>
      </c>
      <c r="F121" s="24" t="s">
        <v>76</v>
      </c>
      <c r="G121" s="24" t="s">
        <v>872</v>
      </c>
      <c r="H121" s="25" t="s">
        <v>444</v>
      </c>
      <c r="I121" s="25" t="s">
        <v>445</v>
      </c>
      <c r="J121" s="25" t="s">
        <v>26</v>
      </c>
      <c r="K121" s="25" t="s">
        <v>446</v>
      </c>
      <c r="L121" s="25" t="s">
        <v>447</v>
      </c>
      <c r="M121" s="25" t="s">
        <v>448</v>
      </c>
      <c r="N121" s="25" t="s">
        <v>448</v>
      </c>
      <c r="O121" s="26">
        <v>45257</v>
      </c>
    </row>
    <row r="122" customHeight="1" spans="1:15">
      <c r="A122" s="24" t="s">
        <v>873</v>
      </c>
      <c r="B122" s="25" t="s">
        <v>874</v>
      </c>
      <c r="C122" s="24" t="s">
        <v>783</v>
      </c>
      <c r="D122" s="25" t="s">
        <v>20</v>
      </c>
      <c r="E122" s="24" t="s">
        <v>75</v>
      </c>
      <c r="F122" s="24" t="s">
        <v>95</v>
      </c>
      <c r="G122" s="24" t="s">
        <v>875</v>
      </c>
      <c r="H122" s="25" t="s">
        <v>444</v>
      </c>
      <c r="I122" s="25" t="s">
        <v>445</v>
      </c>
      <c r="J122" s="25" t="s">
        <v>26</v>
      </c>
      <c r="K122" s="25" t="s">
        <v>446</v>
      </c>
      <c r="L122" s="25" t="s">
        <v>447</v>
      </c>
      <c r="M122" s="25" t="s">
        <v>448</v>
      </c>
      <c r="N122" s="25" t="s">
        <v>448</v>
      </c>
      <c r="O122" s="26">
        <v>45257</v>
      </c>
    </row>
    <row r="123" customHeight="1" spans="1:15">
      <c r="A123" s="24" t="s">
        <v>876</v>
      </c>
      <c r="B123" s="25" t="s">
        <v>877</v>
      </c>
      <c r="C123" s="24" t="s">
        <v>878</v>
      </c>
      <c r="D123" s="25" t="s">
        <v>20</v>
      </c>
      <c r="E123" s="24" t="s">
        <v>75</v>
      </c>
      <c r="F123" s="24" t="s">
        <v>76</v>
      </c>
      <c r="G123" s="24" t="s">
        <v>879</v>
      </c>
      <c r="H123" s="25" t="s">
        <v>444</v>
      </c>
      <c r="I123" s="25" t="s">
        <v>445</v>
      </c>
      <c r="J123" s="25" t="s">
        <v>26</v>
      </c>
      <c r="K123" s="25" t="s">
        <v>446</v>
      </c>
      <c r="L123" s="25" t="s">
        <v>447</v>
      </c>
      <c r="M123" s="25" t="s">
        <v>448</v>
      </c>
      <c r="N123" s="25" t="s">
        <v>448</v>
      </c>
      <c r="O123" s="26">
        <v>45257</v>
      </c>
    </row>
    <row r="124" customHeight="1" spans="1:15">
      <c r="A124" s="24" t="s">
        <v>880</v>
      </c>
      <c r="B124" s="25" t="s">
        <v>881</v>
      </c>
      <c r="C124" s="24" t="s">
        <v>882</v>
      </c>
      <c r="D124" s="25" t="s">
        <v>20</v>
      </c>
      <c r="E124" s="24" t="s">
        <v>75</v>
      </c>
      <c r="F124" s="24" t="s">
        <v>111</v>
      </c>
      <c r="G124" s="24" t="s">
        <v>883</v>
      </c>
      <c r="H124" s="25" t="s">
        <v>444</v>
      </c>
      <c r="I124" s="25" t="s">
        <v>445</v>
      </c>
      <c r="J124" s="25" t="s">
        <v>26</v>
      </c>
      <c r="K124" s="25" t="s">
        <v>446</v>
      </c>
      <c r="L124" s="25" t="s">
        <v>447</v>
      </c>
      <c r="M124" s="25" t="s">
        <v>448</v>
      </c>
      <c r="N124" s="25" t="s">
        <v>448</v>
      </c>
      <c r="O124" s="26">
        <v>45257</v>
      </c>
    </row>
    <row r="125" customHeight="1" spans="1:15">
      <c r="A125" s="24" t="s">
        <v>884</v>
      </c>
      <c r="B125" s="38" t="s">
        <v>885</v>
      </c>
      <c r="C125" s="24" t="s">
        <v>886</v>
      </c>
      <c r="D125" s="25" t="s">
        <v>20</v>
      </c>
      <c r="E125" s="24" t="s">
        <v>75</v>
      </c>
      <c r="F125" s="24" t="s">
        <v>95</v>
      </c>
      <c r="G125" s="24" t="s">
        <v>887</v>
      </c>
      <c r="H125" s="25" t="s">
        <v>444</v>
      </c>
      <c r="I125" s="25" t="s">
        <v>445</v>
      </c>
      <c r="J125" s="25" t="s">
        <v>26</v>
      </c>
      <c r="K125" s="25" t="s">
        <v>446</v>
      </c>
      <c r="L125" s="25" t="s">
        <v>447</v>
      </c>
      <c r="M125" s="25" t="s">
        <v>448</v>
      </c>
      <c r="N125" s="25" t="s">
        <v>448</v>
      </c>
      <c r="O125" s="26">
        <v>45257</v>
      </c>
    </row>
    <row r="126" customHeight="1" spans="1:15">
      <c r="A126" s="24" t="s">
        <v>888</v>
      </c>
      <c r="B126" s="25" t="s">
        <v>889</v>
      </c>
      <c r="C126" s="24" t="s">
        <v>890</v>
      </c>
      <c r="D126" s="25" t="s">
        <v>20</v>
      </c>
      <c r="E126" s="24" t="s">
        <v>75</v>
      </c>
      <c r="F126" s="24" t="s">
        <v>111</v>
      </c>
      <c r="G126" s="24" t="s">
        <v>891</v>
      </c>
      <c r="H126" s="25" t="s">
        <v>444</v>
      </c>
      <c r="I126" s="25" t="s">
        <v>445</v>
      </c>
      <c r="J126" s="25" t="s">
        <v>26</v>
      </c>
      <c r="K126" s="25" t="s">
        <v>446</v>
      </c>
      <c r="L126" s="25" t="s">
        <v>447</v>
      </c>
      <c r="M126" s="25" t="s">
        <v>448</v>
      </c>
      <c r="N126" s="25" t="s">
        <v>448</v>
      </c>
      <c r="O126" s="26">
        <v>45257</v>
      </c>
    </row>
    <row r="127" customHeight="1" spans="1:15">
      <c r="A127" s="24" t="s">
        <v>892</v>
      </c>
      <c r="B127" s="25" t="s">
        <v>893</v>
      </c>
      <c r="C127" s="24" t="s">
        <v>894</v>
      </c>
      <c r="D127" s="25" t="s">
        <v>20</v>
      </c>
      <c r="E127" s="24" t="s">
        <v>75</v>
      </c>
      <c r="F127" s="24" t="s">
        <v>111</v>
      </c>
      <c r="G127" s="24" t="s">
        <v>895</v>
      </c>
      <c r="H127" s="25" t="s">
        <v>444</v>
      </c>
      <c r="I127" s="25" t="s">
        <v>445</v>
      </c>
      <c r="J127" s="25" t="s">
        <v>26</v>
      </c>
      <c r="K127" s="25" t="s">
        <v>446</v>
      </c>
      <c r="L127" s="25" t="s">
        <v>447</v>
      </c>
      <c r="M127" s="25" t="s">
        <v>448</v>
      </c>
      <c r="N127" s="25" t="s">
        <v>448</v>
      </c>
      <c r="O127" s="26">
        <v>45257</v>
      </c>
    </row>
    <row r="128" customHeight="1" spans="1:15">
      <c r="A128" s="24" t="s">
        <v>896</v>
      </c>
      <c r="B128" s="25" t="s">
        <v>897</v>
      </c>
      <c r="C128" s="24" t="s">
        <v>898</v>
      </c>
      <c r="D128" s="25" t="s">
        <v>20</v>
      </c>
      <c r="E128" s="24" t="s">
        <v>75</v>
      </c>
      <c r="F128" s="24" t="s">
        <v>111</v>
      </c>
      <c r="G128" s="24" t="s">
        <v>899</v>
      </c>
      <c r="H128" s="25" t="s">
        <v>444</v>
      </c>
      <c r="I128" s="25" t="s">
        <v>445</v>
      </c>
      <c r="J128" s="25" t="s">
        <v>26</v>
      </c>
      <c r="K128" s="25" t="s">
        <v>446</v>
      </c>
      <c r="L128" s="25" t="s">
        <v>447</v>
      </c>
      <c r="M128" s="25" t="s">
        <v>448</v>
      </c>
      <c r="N128" s="25" t="s">
        <v>448</v>
      </c>
      <c r="O128" s="26">
        <v>45257</v>
      </c>
    </row>
    <row r="129" customHeight="1" spans="1:15">
      <c r="A129" s="24" t="s">
        <v>900</v>
      </c>
      <c r="B129" s="25" t="s">
        <v>901</v>
      </c>
      <c r="C129" s="24" t="s">
        <v>749</v>
      </c>
      <c r="D129" s="25" t="s">
        <v>20</v>
      </c>
      <c r="E129" s="24" t="s">
        <v>75</v>
      </c>
      <c r="F129" s="24" t="s">
        <v>105</v>
      </c>
      <c r="G129" s="24" t="s">
        <v>902</v>
      </c>
      <c r="H129" s="25" t="s">
        <v>444</v>
      </c>
      <c r="I129" s="25" t="s">
        <v>445</v>
      </c>
      <c r="J129" s="25" t="s">
        <v>26</v>
      </c>
      <c r="K129" s="25" t="s">
        <v>446</v>
      </c>
      <c r="L129" s="25" t="s">
        <v>447</v>
      </c>
      <c r="M129" s="25" t="s">
        <v>448</v>
      </c>
      <c r="N129" s="25" t="s">
        <v>448</v>
      </c>
      <c r="O129" s="26">
        <v>45257</v>
      </c>
    </row>
    <row r="130" customHeight="1" spans="1:15">
      <c r="A130" s="24" t="s">
        <v>903</v>
      </c>
      <c r="B130" s="25" t="s">
        <v>904</v>
      </c>
      <c r="C130" s="24" t="s">
        <v>681</v>
      </c>
      <c r="D130" s="25" t="s">
        <v>20</v>
      </c>
      <c r="E130" s="24" t="s">
        <v>75</v>
      </c>
      <c r="F130" s="24" t="s">
        <v>86</v>
      </c>
      <c r="G130" s="24" t="s">
        <v>905</v>
      </c>
      <c r="H130" s="25" t="s">
        <v>444</v>
      </c>
      <c r="I130" s="25" t="s">
        <v>445</v>
      </c>
      <c r="J130" s="25" t="s">
        <v>26</v>
      </c>
      <c r="K130" s="25" t="s">
        <v>446</v>
      </c>
      <c r="L130" s="25" t="s">
        <v>447</v>
      </c>
      <c r="M130" s="25" t="s">
        <v>448</v>
      </c>
      <c r="N130" s="25" t="s">
        <v>448</v>
      </c>
      <c r="O130" s="26">
        <v>45257</v>
      </c>
    </row>
    <row r="131" customHeight="1" spans="1:15">
      <c r="A131" s="24" t="s">
        <v>906</v>
      </c>
      <c r="B131" s="25" t="s">
        <v>907</v>
      </c>
      <c r="C131" s="24" t="s">
        <v>908</v>
      </c>
      <c r="D131" s="25" t="s">
        <v>20</v>
      </c>
      <c r="E131" s="24" t="s">
        <v>75</v>
      </c>
      <c r="F131" s="24" t="s">
        <v>100</v>
      </c>
      <c r="G131" s="24" t="s">
        <v>909</v>
      </c>
      <c r="H131" s="25" t="s">
        <v>444</v>
      </c>
      <c r="I131" s="25" t="s">
        <v>445</v>
      </c>
      <c r="J131" s="25" t="s">
        <v>26</v>
      </c>
      <c r="K131" s="25" t="s">
        <v>446</v>
      </c>
      <c r="L131" s="25" t="s">
        <v>447</v>
      </c>
      <c r="M131" s="25" t="s">
        <v>448</v>
      </c>
      <c r="N131" s="25" t="s">
        <v>448</v>
      </c>
      <c r="O131" s="26">
        <v>45257</v>
      </c>
    </row>
    <row r="132" customHeight="1" spans="1:15">
      <c r="A132" s="24" t="s">
        <v>910</v>
      </c>
      <c r="B132" s="25" t="s">
        <v>911</v>
      </c>
      <c r="C132" s="24" t="s">
        <v>807</v>
      </c>
      <c r="D132" s="25" t="s">
        <v>220</v>
      </c>
      <c r="E132" s="24" t="s">
        <v>75</v>
      </c>
      <c r="F132" s="24" t="s">
        <v>95</v>
      </c>
      <c r="G132" s="24" t="s">
        <v>912</v>
      </c>
      <c r="H132" s="25" t="s">
        <v>444</v>
      </c>
      <c r="I132" s="25" t="s">
        <v>445</v>
      </c>
      <c r="J132" s="25" t="s">
        <v>26</v>
      </c>
      <c r="K132" s="25" t="s">
        <v>446</v>
      </c>
      <c r="L132" s="25" t="s">
        <v>447</v>
      </c>
      <c r="M132" s="25" t="s">
        <v>448</v>
      </c>
      <c r="N132" s="25" t="s">
        <v>448</v>
      </c>
      <c r="O132" s="26">
        <v>45257</v>
      </c>
    </row>
    <row r="133" customHeight="1" spans="1:15">
      <c r="A133" s="24" t="s">
        <v>913</v>
      </c>
      <c r="B133" s="25" t="s">
        <v>914</v>
      </c>
      <c r="C133" s="24" t="s">
        <v>681</v>
      </c>
      <c r="D133" s="25" t="s">
        <v>20</v>
      </c>
      <c r="E133" s="24" t="s">
        <v>75</v>
      </c>
      <c r="F133" s="24" t="s">
        <v>95</v>
      </c>
      <c r="G133" s="24" t="s">
        <v>915</v>
      </c>
      <c r="H133" s="25" t="s">
        <v>444</v>
      </c>
      <c r="I133" s="25" t="s">
        <v>445</v>
      </c>
      <c r="J133" s="25" t="s">
        <v>26</v>
      </c>
      <c r="K133" s="25" t="s">
        <v>446</v>
      </c>
      <c r="L133" s="25" t="s">
        <v>447</v>
      </c>
      <c r="M133" s="25" t="s">
        <v>448</v>
      </c>
      <c r="N133" s="25" t="s">
        <v>448</v>
      </c>
      <c r="O133" s="26">
        <v>45257</v>
      </c>
    </row>
    <row r="134" customHeight="1" spans="1:15">
      <c r="A134" s="24" t="s">
        <v>916</v>
      </c>
      <c r="B134" s="25" t="s">
        <v>917</v>
      </c>
      <c r="C134" s="24" t="s">
        <v>918</v>
      </c>
      <c r="D134" s="25" t="s">
        <v>20</v>
      </c>
      <c r="E134" s="24" t="s">
        <v>75</v>
      </c>
      <c r="F134" s="24" t="s">
        <v>86</v>
      </c>
      <c r="G134" s="24" t="s">
        <v>919</v>
      </c>
      <c r="H134" s="25" t="s">
        <v>444</v>
      </c>
      <c r="I134" s="25" t="s">
        <v>445</v>
      </c>
      <c r="J134" s="25" t="s">
        <v>26</v>
      </c>
      <c r="K134" s="25" t="s">
        <v>446</v>
      </c>
      <c r="L134" s="25" t="s">
        <v>447</v>
      </c>
      <c r="M134" s="25" t="s">
        <v>448</v>
      </c>
      <c r="N134" s="25" t="s">
        <v>448</v>
      </c>
      <c r="O134" s="26">
        <v>45257</v>
      </c>
    </row>
    <row r="135" customHeight="1" spans="1:15">
      <c r="A135" s="24" t="s">
        <v>920</v>
      </c>
      <c r="B135" s="25" t="s">
        <v>921</v>
      </c>
      <c r="C135" s="24" t="s">
        <v>922</v>
      </c>
      <c r="D135" s="25" t="s">
        <v>20</v>
      </c>
      <c r="E135" s="24" t="s">
        <v>75</v>
      </c>
      <c r="F135" s="24" t="s">
        <v>100</v>
      </c>
      <c r="G135" s="24" t="s">
        <v>923</v>
      </c>
      <c r="H135" s="25" t="s">
        <v>444</v>
      </c>
      <c r="I135" s="25" t="s">
        <v>445</v>
      </c>
      <c r="J135" s="25" t="s">
        <v>26</v>
      </c>
      <c r="K135" s="25" t="s">
        <v>446</v>
      </c>
      <c r="L135" s="25" t="s">
        <v>447</v>
      </c>
      <c r="M135" s="25" t="s">
        <v>448</v>
      </c>
      <c r="N135" s="25" t="s">
        <v>448</v>
      </c>
      <c r="O135" s="26">
        <v>45257</v>
      </c>
    </row>
    <row r="136" customHeight="1" spans="1:15">
      <c r="A136" s="24" t="s">
        <v>924</v>
      </c>
      <c r="B136" s="25" t="s">
        <v>925</v>
      </c>
      <c r="C136" s="24" t="s">
        <v>658</v>
      </c>
      <c r="D136" s="25" t="s">
        <v>20</v>
      </c>
      <c r="E136" s="24" t="s">
        <v>75</v>
      </c>
      <c r="F136" s="24" t="s">
        <v>100</v>
      </c>
      <c r="G136" s="24" t="s">
        <v>926</v>
      </c>
      <c r="H136" s="25" t="s">
        <v>444</v>
      </c>
      <c r="I136" s="25" t="s">
        <v>445</v>
      </c>
      <c r="J136" s="25" t="s">
        <v>26</v>
      </c>
      <c r="K136" s="25" t="s">
        <v>446</v>
      </c>
      <c r="L136" s="25" t="s">
        <v>447</v>
      </c>
      <c r="M136" s="25" t="s">
        <v>448</v>
      </c>
      <c r="N136" s="25" t="s">
        <v>448</v>
      </c>
      <c r="O136" s="26">
        <v>45257</v>
      </c>
    </row>
    <row r="137" customHeight="1" spans="1:15">
      <c r="A137" s="24" t="s">
        <v>927</v>
      </c>
      <c r="B137" s="25" t="s">
        <v>928</v>
      </c>
      <c r="C137" s="24" t="s">
        <v>741</v>
      </c>
      <c r="D137" s="25" t="s">
        <v>20</v>
      </c>
      <c r="E137" s="24" t="s">
        <v>75</v>
      </c>
      <c r="F137" s="24" t="s">
        <v>86</v>
      </c>
      <c r="G137" s="24" t="s">
        <v>929</v>
      </c>
      <c r="H137" s="25" t="s">
        <v>444</v>
      </c>
      <c r="I137" s="25" t="s">
        <v>445</v>
      </c>
      <c r="J137" s="25" t="s">
        <v>26</v>
      </c>
      <c r="K137" s="25" t="s">
        <v>446</v>
      </c>
      <c r="L137" s="25" t="s">
        <v>447</v>
      </c>
      <c r="M137" s="25" t="s">
        <v>448</v>
      </c>
      <c r="N137" s="25" t="s">
        <v>448</v>
      </c>
      <c r="O137" s="26">
        <v>45257</v>
      </c>
    </row>
    <row r="138" customHeight="1" spans="1:15">
      <c r="A138" s="24" t="s">
        <v>930</v>
      </c>
      <c r="B138" s="25" t="s">
        <v>931</v>
      </c>
      <c r="C138" s="24" t="s">
        <v>932</v>
      </c>
      <c r="D138" s="25" t="s">
        <v>20</v>
      </c>
      <c r="E138" s="24" t="s">
        <v>75</v>
      </c>
      <c r="F138" s="24" t="s">
        <v>76</v>
      </c>
      <c r="G138" s="24" t="s">
        <v>933</v>
      </c>
      <c r="H138" s="25" t="s">
        <v>444</v>
      </c>
      <c r="I138" s="25" t="s">
        <v>445</v>
      </c>
      <c r="J138" s="25" t="s">
        <v>26</v>
      </c>
      <c r="K138" s="25" t="s">
        <v>446</v>
      </c>
      <c r="L138" s="25" t="s">
        <v>447</v>
      </c>
      <c r="M138" s="25" t="s">
        <v>448</v>
      </c>
      <c r="N138" s="25" t="s">
        <v>448</v>
      </c>
      <c r="O138" s="26">
        <v>45257</v>
      </c>
    </row>
    <row r="139" customHeight="1" spans="1:15">
      <c r="A139" s="24" t="s">
        <v>934</v>
      </c>
      <c r="B139" s="25" t="s">
        <v>935</v>
      </c>
      <c r="C139" s="24" t="s">
        <v>936</v>
      </c>
      <c r="D139" s="25" t="s">
        <v>20</v>
      </c>
      <c r="E139" s="24" t="s">
        <v>75</v>
      </c>
      <c r="F139" s="24" t="s">
        <v>100</v>
      </c>
      <c r="G139" s="24" t="s">
        <v>937</v>
      </c>
      <c r="H139" s="25" t="s">
        <v>444</v>
      </c>
      <c r="I139" s="25" t="s">
        <v>445</v>
      </c>
      <c r="J139" s="25" t="s">
        <v>26</v>
      </c>
      <c r="K139" s="25" t="s">
        <v>446</v>
      </c>
      <c r="L139" s="25" t="s">
        <v>447</v>
      </c>
      <c r="M139" s="25" t="s">
        <v>448</v>
      </c>
      <c r="N139" s="25" t="s">
        <v>448</v>
      </c>
      <c r="O139" s="26">
        <v>45257</v>
      </c>
    </row>
    <row r="140" customHeight="1" spans="1:15">
      <c r="A140" s="24" t="s">
        <v>938</v>
      </c>
      <c r="B140" s="25" t="s">
        <v>939</v>
      </c>
      <c r="C140" s="24" t="s">
        <v>745</v>
      </c>
      <c r="D140" s="25" t="s">
        <v>20</v>
      </c>
      <c r="E140" s="24" t="s">
        <v>75</v>
      </c>
      <c r="F140" s="24" t="s">
        <v>111</v>
      </c>
      <c r="G140" s="24" t="s">
        <v>940</v>
      </c>
      <c r="H140" s="25" t="s">
        <v>444</v>
      </c>
      <c r="I140" s="25" t="s">
        <v>445</v>
      </c>
      <c r="J140" s="25" t="s">
        <v>26</v>
      </c>
      <c r="K140" s="25" t="s">
        <v>446</v>
      </c>
      <c r="L140" s="25" t="s">
        <v>447</v>
      </c>
      <c r="M140" s="25" t="s">
        <v>448</v>
      </c>
      <c r="N140" s="25" t="s">
        <v>448</v>
      </c>
      <c r="O140" s="26">
        <v>45257</v>
      </c>
    </row>
    <row r="141" customHeight="1" spans="1:15">
      <c r="A141" s="24" t="s">
        <v>941</v>
      </c>
      <c r="B141" s="25" t="s">
        <v>942</v>
      </c>
      <c r="C141" s="24" t="s">
        <v>943</v>
      </c>
      <c r="D141" s="25" t="s">
        <v>20</v>
      </c>
      <c r="E141" s="24" t="s">
        <v>75</v>
      </c>
      <c r="F141" s="24" t="s">
        <v>111</v>
      </c>
      <c r="G141" s="24" t="s">
        <v>944</v>
      </c>
      <c r="H141" s="25" t="s">
        <v>444</v>
      </c>
      <c r="I141" s="25" t="s">
        <v>445</v>
      </c>
      <c r="J141" s="25" t="s">
        <v>26</v>
      </c>
      <c r="K141" s="25" t="s">
        <v>446</v>
      </c>
      <c r="L141" s="25" t="s">
        <v>447</v>
      </c>
      <c r="M141" s="25" t="s">
        <v>448</v>
      </c>
      <c r="N141" s="25" t="s">
        <v>448</v>
      </c>
      <c r="O141" s="26">
        <v>45257</v>
      </c>
    </row>
    <row r="142" customHeight="1" spans="1:15">
      <c r="A142" s="24" t="s">
        <v>945</v>
      </c>
      <c r="B142" s="25" t="s">
        <v>946</v>
      </c>
      <c r="C142" s="24" t="s">
        <v>894</v>
      </c>
      <c r="D142" s="25" t="s">
        <v>20</v>
      </c>
      <c r="E142" s="24" t="s">
        <v>75</v>
      </c>
      <c r="F142" s="24" t="s">
        <v>111</v>
      </c>
      <c r="G142" s="24" t="s">
        <v>947</v>
      </c>
      <c r="H142" s="25" t="s">
        <v>444</v>
      </c>
      <c r="I142" s="25" t="s">
        <v>445</v>
      </c>
      <c r="J142" s="25" t="s">
        <v>26</v>
      </c>
      <c r="K142" s="25" t="s">
        <v>446</v>
      </c>
      <c r="L142" s="25" t="s">
        <v>447</v>
      </c>
      <c r="M142" s="25" t="s">
        <v>448</v>
      </c>
      <c r="N142" s="25" t="s">
        <v>448</v>
      </c>
      <c r="O142" s="26">
        <v>45257</v>
      </c>
    </row>
    <row r="143" customHeight="1" spans="1:15">
      <c r="A143" s="24" t="s">
        <v>948</v>
      </c>
      <c r="B143" s="25" t="s">
        <v>949</v>
      </c>
      <c r="C143" s="24" t="s">
        <v>741</v>
      </c>
      <c r="D143" s="25" t="s">
        <v>20</v>
      </c>
      <c r="E143" s="24" t="s">
        <v>75</v>
      </c>
      <c r="F143" s="24" t="s">
        <v>86</v>
      </c>
      <c r="G143" s="24" t="s">
        <v>950</v>
      </c>
      <c r="H143" s="25" t="s">
        <v>444</v>
      </c>
      <c r="I143" s="25" t="s">
        <v>445</v>
      </c>
      <c r="J143" s="25" t="s">
        <v>26</v>
      </c>
      <c r="K143" s="25" t="s">
        <v>446</v>
      </c>
      <c r="L143" s="25" t="s">
        <v>447</v>
      </c>
      <c r="M143" s="25" t="s">
        <v>448</v>
      </c>
      <c r="N143" s="25" t="s">
        <v>448</v>
      </c>
      <c r="O143" s="26">
        <v>45257</v>
      </c>
    </row>
    <row r="144" customHeight="1" spans="1:15">
      <c r="A144" s="24" t="s">
        <v>951</v>
      </c>
      <c r="B144" s="25" t="s">
        <v>952</v>
      </c>
      <c r="C144" s="24" t="s">
        <v>753</v>
      </c>
      <c r="D144" s="25" t="s">
        <v>20</v>
      </c>
      <c r="E144" s="24" t="s">
        <v>75</v>
      </c>
      <c r="F144" s="24" t="s">
        <v>100</v>
      </c>
      <c r="G144" s="24" t="s">
        <v>953</v>
      </c>
      <c r="H144" s="25" t="s">
        <v>444</v>
      </c>
      <c r="I144" s="25" t="s">
        <v>445</v>
      </c>
      <c r="J144" s="25" t="s">
        <v>26</v>
      </c>
      <c r="K144" s="25" t="s">
        <v>446</v>
      </c>
      <c r="L144" s="25" t="s">
        <v>447</v>
      </c>
      <c r="M144" s="25" t="s">
        <v>448</v>
      </c>
      <c r="N144" s="25" t="s">
        <v>448</v>
      </c>
      <c r="O144" s="26">
        <v>45257</v>
      </c>
    </row>
    <row r="145" customHeight="1" spans="1:15">
      <c r="A145" s="24" t="s">
        <v>954</v>
      </c>
      <c r="B145" s="25" t="s">
        <v>955</v>
      </c>
      <c r="C145" s="24" t="s">
        <v>956</v>
      </c>
      <c r="D145" s="25" t="s">
        <v>20</v>
      </c>
      <c r="E145" s="24" t="s">
        <v>75</v>
      </c>
      <c r="F145" s="24" t="s">
        <v>111</v>
      </c>
      <c r="G145" s="24" t="s">
        <v>957</v>
      </c>
      <c r="H145" s="25" t="s">
        <v>444</v>
      </c>
      <c r="I145" s="25" t="s">
        <v>445</v>
      </c>
      <c r="J145" s="25" t="s">
        <v>26</v>
      </c>
      <c r="K145" s="25" t="s">
        <v>446</v>
      </c>
      <c r="L145" s="25" t="s">
        <v>447</v>
      </c>
      <c r="M145" s="25" t="s">
        <v>448</v>
      </c>
      <c r="N145" s="25" t="s">
        <v>448</v>
      </c>
      <c r="O145" s="26">
        <v>45257</v>
      </c>
    </row>
    <row r="146" customHeight="1" spans="1:15">
      <c r="A146" s="24" t="s">
        <v>958</v>
      </c>
      <c r="B146" s="25" t="s">
        <v>959</v>
      </c>
      <c r="C146" s="24" t="s">
        <v>882</v>
      </c>
      <c r="D146" s="25" t="s">
        <v>20</v>
      </c>
      <c r="E146" s="24" t="s">
        <v>75</v>
      </c>
      <c r="F146" s="24" t="s">
        <v>111</v>
      </c>
      <c r="G146" s="24" t="s">
        <v>960</v>
      </c>
      <c r="H146" s="25" t="s">
        <v>444</v>
      </c>
      <c r="I146" s="25" t="s">
        <v>445</v>
      </c>
      <c r="J146" s="25" t="s">
        <v>26</v>
      </c>
      <c r="K146" s="25" t="s">
        <v>446</v>
      </c>
      <c r="L146" s="25" t="s">
        <v>447</v>
      </c>
      <c r="M146" s="25" t="s">
        <v>448</v>
      </c>
      <c r="N146" s="25" t="s">
        <v>448</v>
      </c>
      <c r="O146" s="26">
        <v>45257</v>
      </c>
    </row>
    <row r="147" customHeight="1" spans="1:15">
      <c r="A147" s="24" t="s">
        <v>961</v>
      </c>
      <c r="B147" s="25" t="s">
        <v>962</v>
      </c>
      <c r="C147" s="24" t="s">
        <v>922</v>
      </c>
      <c r="D147" s="25" t="s">
        <v>20</v>
      </c>
      <c r="E147" s="24" t="s">
        <v>75</v>
      </c>
      <c r="F147" s="24" t="s">
        <v>100</v>
      </c>
      <c r="G147" s="24" t="s">
        <v>963</v>
      </c>
      <c r="H147" s="25" t="s">
        <v>444</v>
      </c>
      <c r="I147" s="25" t="s">
        <v>445</v>
      </c>
      <c r="J147" s="25" t="s">
        <v>26</v>
      </c>
      <c r="K147" s="25" t="s">
        <v>446</v>
      </c>
      <c r="L147" s="25" t="s">
        <v>447</v>
      </c>
      <c r="M147" s="25" t="s">
        <v>448</v>
      </c>
      <c r="N147" s="25" t="s">
        <v>448</v>
      </c>
      <c r="O147" s="26">
        <v>45257</v>
      </c>
    </row>
    <row r="148" customHeight="1" spans="1:15">
      <c r="A148" s="24" t="s">
        <v>964</v>
      </c>
      <c r="B148" s="25" t="s">
        <v>965</v>
      </c>
      <c r="C148" s="24" t="s">
        <v>966</v>
      </c>
      <c r="D148" s="25" t="s">
        <v>20</v>
      </c>
      <c r="E148" s="24" t="s">
        <v>75</v>
      </c>
      <c r="F148" s="24" t="s">
        <v>111</v>
      </c>
      <c r="G148" s="24" t="s">
        <v>967</v>
      </c>
      <c r="H148" s="25" t="s">
        <v>444</v>
      </c>
      <c r="I148" s="25" t="s">
        <v>445</v>
      </c>
      <c r="J148" s="25" t="s">
        <v>26</v>
      </c>
      <c r="K148" s="25" t="s">
        <v>446</v>
      </c>
      <c r="L148" s="25" t="s">
        <v>447</v>
      </c>
      <c r="M148" s="25" t="s">
        <v>448</v>
      </c>
      <c r="N148" s="25" t="s">
        <v>448</v>
      </c>
      <c r="O148" s="26">
        <v>45257</v>
      </c>
    </row>
    <row r="149" customHeight="1" spans="1:15">
      <c r="A149" s="24" t="s">
        <v>968</v>
      </c>
      <c r="B149" s="25" t="s">
        <v>969</v>
      </c>
      <c r="C149" s="24" t="s">
        <v>807</v>
      </c>
      <c r="D149" s="25" t="s">
        <v>220</v>
      </c>
      <c r="E149" s="24" t="s">
        <v>75</v>
      </c>
      <c r="F149" s="24" t="s">
        <v>95</v>
      </c>
      <c r="G149" s="24" t="s">
        <v>970</v>
      </c>
      <c r="H149" s="25" t="s">
        <v>444</v>
      </c>
      <c r="I149" s="25" t="s">
        <v>445</v>
      </c>
      <c r="J149" s="25" t="s">
        <v>26</v>
      </c>
      <c r="K149" s="25" t="s">
        <v>446</v>
      </c>
      <c r="L149" s="25" t="s">
        <v>447</v>
      </c>
      <c r="M149" s="25" t="s">
        <v>448</v>
      </c>
      <c r="N149" s="25" t="s">
        <v>448</v>
      </c>
      <c r="O149" s="26">
        <v>45257</v>
      </c>
    </row>
    <row r="150" customHeight="1" spans="1:15">
      <c r="A150" s="24" t="s">
        <v>971</v>
      </c>
      <c r="B150" s="25" t="s">
        <v>972</v>
      </c>
      <c r="C150" s="24" t="s">
        <v>741</v>
      </c>
      <c r="D150" s="25" t="s">
        <v>20</v>
      </c>
      <c r="E150" s="24" t="s">
        <v>75</v>
      </c>
      <c r="F150" s="24" t="s">
        <v>86</v>
      </c>
      <c r="G150" s="24" t="s">
        <v>973</v>
      </c>
      <c r="H150" s="25" t="s">
        <v>444</v>
      </c>
      <c r="I150" s="25" t="s">
        <v>445</v>
      </c>
      <c r="J150" s="25" t="s">
        <v>26</v>
      </c>
      <c r="K150" s="25" t="s">
        <v>446</v>
      </c>
      <c r="L150" s="25" t="s">
        <v>447</v>
      </c>
      <c r="M150" s="25" t="s">
        <v>448</v>
      </c>
      <c r="N150" s="25" t="s">
        <v>448</v>
      </c>
      <c r="O150" s="26">
        <v>45257</v>
      </c>
    </row>
    <row r="151" customHeight="1" spans="1:15">
      <c r="A151" s="24" t="s">
        <v>974</v>
      </c>
      <c r="B151" s="25" t="s">
        <v>975</v>
      </c>
      <c r="C151" s="24" t="s">
        <v>658</v>
      </c>
      <c r="D151" s="25" t="s">
        <v>20</v>
      </c>
      <c r="E151" s="24" t="s">
        <v>75</v>
      </c>
      <c r="F151" s="24" t="s">
        <v>100</v>
      </c>
      <c r="G151" s="24" t="s">
        <v>976</v>
      </c>
      <c r="H151" s="25" t="s">
        <v>444</v>
      </c>
      <c r="I151" s="25" t="s">
        <v>445</v>
      </c>
      <c r="J151" s="25" t="s">
        <v>26</v>
      </c>
      <c r="K151" s="25" t="s">
        <v>446</v>
      </c>
      <c r="L151" s="25" t="s">
        <v>447</v>
      </c>
      <c r="M151" s="25" t="s">
        <v>448</v>
      </c>
      <c r="N151" s="25" t="s">
        <v>448</v>
      </c>
      <c r="O151" s="26">
        <v>45257</v>
      </c>
    </row>
    <row r="152" customHeight="1" spans="1:15">
      <c r="A152" s="24" t="s">
        <v>977</v>
      </c>
      <c r="B152" s="25" t="s">
        <v>978</v>
      </c>
      <c r="C152" s="24" t="s">
        <v>689</v>
      </c>
      <c r="D152" s="25" t="s">
        <v>20</v>
      </c>
      <c r="E152" s="24" t="s">
        <v>75</v>
      </c>
      <c r="F152" s="24" t="s">
        <v>86</v>
      </c>
      <c r="G152" s="24" t="s">
        <v>979</v>
      </c>
      <c r="H152" s="25" t="s">
        <v>444</v>
      </c>
      <c r="I152" s="25" t="s">
        <v>445</v>
      </c>
      <c r="J152" s="25" t="s">
        <v>26</v>
      </c>
      <c r="K152" s="25" t="s">
        <v>446</v>
      </c>
      <c r="L152" s="25" t="s">
        <v>447</v>
      </c>
      <c r="M152" s="25" t="s">
        <v>448</v>
      </c>
      <c r="N152" s="25" t="s">
        <v>448</v>
      </c>
      <c r="O152" s="26">
        <v>45257</v>
      </c>
    </row>
    <row r="153" customHeight="1" spans="1:15">
      <c r="A153" s="24" t="s">
        <v>980</v>
      </c>
      <c r="B153" s="25" t="s">
        <v>981</v>
      </c>
      <c r="C153" s="24" t="s">
        <v>982</v>
      </c>
      <c r="D153" s="25" t="s">
        <v>20</v>
      </c>
      <c r="E153" s="24" t="s">
        <v>75</v>
      </c>
      <c r="F153" s="24" t="s">
        <v>111</v>
      </c>
      <c r="G153" s="24" t="s">
        <v>983</v>
      </c>
      <c r="H153" s="25" t="s">
        <v>444</v>
      </c>
      <c r="I153" s="25" t="s">
        <v>445</v>
      </c>
      <c r="J153" s="25" t="s">
        <v>26</v>
      </c>
      <c r="K153" s="25" t="s">
        <v>446</v>
      </c>
      <c r="L153" s="25" t="s">
        <v>447</v>
      </c>
      <c r="M153" s="25" t="s">
        <v>448</v>
      </c>
      <c r="N153" s="25" t="s">
        <v>448</v>
      </c>
      <c r="O153" s="26">
        <v>45257</v>
      </c>
    </row>
    <row r="154" customHeight="1" spans="1:15">
      <c r="A154" s="24" t="s">
        <v>984</v>
      </c>
      <c r="B154" s="25" t="s">
        <v>985</v>
      </c>
      <c r="C154" s="24" t="s">
        <v>986</v>
      </c>
      <c r="D154" s="25" t="s">
        <v>20</v>
      </c>
      <c r="E154" s="24" t="s">
        <v>75</v>
      </c>
      <c r="F154" s="24" t="s">
        <v>86</v>
      </c>
      <c r="G154" s="24" t="s">
        <v>987</v>
      </c>
      <c r="H154" s="25" t="s">
        <v>444</v>
      </c>
      <c r="I154" s="25" t="s">
        <v>445</v>
      </c>
      <c r="J154" s="25" t="s">
        <v>26</v>
      </c>
      <c r="K154" s="25" t="s">
        <v>446</v>
      </c>
      <c r="L154" s="25" t="s">
        <v>447</v>
      </c>
      <c r="M154" s="25" t="s">
        <v>448</v>
      </c>
      <c r="N154" s="25" t="s">
        <v>448</v>
      </c>
      <c r="O154" s="26">
        <v>45257</v>
      </c>
    </row>
    <row r="155" customHeight="1" spans="1:15">
      <c r="A155" s="24" t="s">
        <v>988</v>
      </c>
      <c r="B155" s="25" t="s">
        <v>989</v>
      </c>
      <c r="C155" s="24" t="s">
        <v>764</v>
      </c>
      <c r="D155" s="25" t="s">
        <v>20</v>
      </c>
      <c r="E155" s="24" t="s">
        <v>75</v>
      </c>
      <c r="F155" s="24" t="s">
        <v>76</v>
      </c>
      <c r="G155" s="24" t="s">
        <v>990</v>
      </c>
      <c r="H155" s="25" t="s">
        <v>444</v>
      </c>
      <c r="I155" s="25" t="s">
        <v>445</v>
      </c>
      <c r="J155" s="25" t="s">
        <v>26</v>
      </c>
      <c r="K155" s="25" t="s">
        <v>446</v>
      </c>
      <c r="L155" s="25" t="s">
        <v>447</v>
      </c>
      <c r="M155" s="25" t="s">
        <v>448</v>
      </c>
      <c r="N155" s="25" t="s">
        <v>448</v>
      </c>
      <c r="O155" s="26">
        <v>45257</v>
      </c>
    </row>
    <row r="156" customHeight="1" spans="1:15">
      <c r="A156" s="24" t="s">
        <v>991</v>
      </c>
      <c r="B156" s="25" t="s">
        <v>992</v>
      </c>
      <c r="C156" s="24" t="s">
        <v>787</v>
      </c>
      <c r="D156" s="25" t="s">
        <v>20</v>
      </c>
      <c r="E156" s="24" t="s">
        <v>75</v>
      </c>
      <c r="F156" s="24" t="s">
        <v>111</v>
      </c>
      <c r="G156" s="24" t="s">
        <v>993</v>
      </c>
      <c r="H156" s="25" t="s">
        <v>444</v>
      </c>
      <c r="I156" s="25" t="s">
        <v>445</v>
      </c>
      <c r="J156" s="25" t="s">
        <v>26</v>
      </c>
      <c r="K156" s="25" t="s">
        <v>446</v>
      </c>
      <c r="L156" s="25" t="s">
        <v>447</v>
      </c>
      <c r="M156" s="25" t="s">
        <v>448</v>
      </c>
      <c r="N156" s="25" t="s">
        <v>448</v>
      </c>
      <c r="O156" s="26">
        <v>45257</v>
      </c>
    </row>
    <row r="157" customHeight="1" spans="1:15">
      <c r="A157" s="7" t="s">
        <v>994</v>
      </c>
      <c r="B157" s="8" t="s">
        <v>995</v>
      </c>
      <c r="C157" s="7" t="s">
        <v>996</v>
      </c>
      <c r="D157" s="8" t="s">
        <v>142</v>
      </c>
      <c r="E157" s="7" t="s">
        <v>221</v>
      </c>
      <c r="F157" s="7" t="s">
        <v>95</v>
      </c>
      <c r="G157" s="7" t="s">
        <v>997</v>
      </c>
      <c r="H157" s="8" t="s">
        <v>444</v>
      </c>
      <c r="I157" s="8" t="s">
        <v>445</v>
      </c>
      <c r="J157" s="8" t="s">
        <v>26</v>
      </c>
      <c r="K157" s="8" t="s">
        <v>446</v>
      </c>
      <c r="L157" s="8" t="s">
        <v>998</v>
      </c>
      <c r="M157" s="8" t="s">
        <v>448</v>
      </c>
      <c r="N157" s="8" t="s">
        <v>448</v>
      </c>
      <c r="O157" s="10">
        <v>45258</v>
      </c>
    </row>
    <row r="158" customHeight="1" spans="1:15">
      <c r="A158" s="7" t="s">
        <v>999</v>
      </c>
      <c r="B158" s="8" t="s">
        <v>1000</v>
      </c>
      <c r="C158" s="7" t="s">
        <v>1001</v>
      </c>
      <c r="D158" s="8" t="s">
        <v>220</v>
      </c>
      <c r="E158" s="7" t="s">
        <v>221</v>
      </c>
      <c r="F158" s="7" t="s">
        <v>293</v>
      </c>
      <c r="G158" s="7" t="s">
        <v>1002</v>
      </c>
      <c r="H158" s="8" t="s">
        <v>444</v>
      </c>
      <c r="I158" s="8" t="s">
        <v>445</v>
      </c>
      <c r="J158" s="8" t="s">
        <v>26</v>
      </c>
      <c r="K158" s="8" t="s">
        <v>446</v>
      </c>
      <c r="L158" s="8" t="s">
        <v>998</v>
      </c>
      <c r="M158" s="8" t="s">
        <v>448</v>
      </c>
      <c r="N158" s="8" t="s">
        <v>448</v>
      </c>
      <c r="O158" s="10">
        <v>45258</v>
      </c>
    </row>
    <row r="159" customHeight="1" spans="1:15">
      <c r="A159" s="7" t="s">
        <v>1003</v>
      </c>
      <c r="B159" s="8" t="s">
        <v>1004</v>
      </c>
      <c r="C159" s="7" t="s">
        <v>1005</v>
      </c>
      <c r="D159" s="8" t="s">
        <v>142</v>
      </c>
      <c r="E159" s="7" t="s">
        <v>221</v>
      </c>
      <c r="F159" s="7" t="s">
        <v>1006</v>
      </c>
      <c r="G159" s="7" t="s">
        <v>1007</v>
      </c>
      <c r="H159" s="8" t="s">
        <v>444</v>
      </c>
      <c r="I159" s="8" t="s">
        <v>445</v>
      </c>
      <c r="J159" s="8" t="s">
        <v>26</v>
      </c>
      <c r="K159" s="8" t="s">
        <v>446</v>
      </c>
      <c r="L159" s="8" t="s">
        <v>998</v>
      </c>
      <c r="M159" s="8" t="s">
        <v>448</v>
      </c>
      <c r="N159" s="8" t="s">
        <v>448</v>
      </c>
      <c r="O159" s="10">
        <v>45258</v>
      </c>
    </row>
    <row r="160" customHeight="1" spans="1:15">
      <c r="A160" s="7" t="s">
        <v>1008</v>
      </c>
      <c r="B160" s="8" t="s">
        <v>1009</v>
      </c>
      <c r="C160" s="7" t="s">
        <v>1010</v>
      </c>
      <c r="D160" s="8" t="s">
        <v>142</v>
      </c>
      <c r="E160" s="7" t="s">
        <v>221</v>
      </c>
      <c r="F160" s="7" t="s">
        <v>293</v>
      </c>
      <c r="G160" s="7" t="s">
        <v>1011</v>
      </c>
      <c r="H160" s="8" t="s">
        <v>444</v>
      </c>
      <c r="I160" s="8" t="s">
        <v>445</v>
      </c>
      <c r="J160" s="8" t="s">
        <v>26</v>
      </c>
      <c r="K160" s="8" t="s">
        <v>446</v>
      </c>
      <c r="L160" s="8" t="s">
        <v>998</v>
      </c>
      <c r="M160" s="8" t="s">
        <v>448</v>
      </c>
      <c r="N160" s="8" t="s">
        <v>448</v>
      </c>
      <c r="O160" s="10">
        <v>45258</v>
      </c>
    </row>
    <row r="161" customHeight="1" spans="1:15">
      <c r="A161" s="7" t="s">
        <v>1012</v>
      </c>
      <c r="B161" s="8" t="s">
        <v>1013</v>
      </c>
      <c r="C161" s="7" t="s">
        <v>1014</v>
      </c>
      <c r="D161" s="8" t="s">
        <v>142</v>
      </c>
      <c r="E161" s="7" t="s">
        <v>221</v>
      </c>
      <c r="F161" s="7" t="s">
        <v>245</v>
      </c>
      <c r="G161" s="7" t="s">
        <v>1015</v>
      </c>
      <c r="H161" s="8" t="s">
        <v>444</v>
      </c>
      <c r="I161" s="8" t="s">
        <v>445</v>
      </c>
      <c r="J161" s="8" t="s">
        <v>26</v>
      </c>
      <c r="K161" s="8" t="s">
        <v>446</v>
      </c>
      <c r="L161" s="8" t="s">
        <v>998</v>
      </c>
      <c r="M161" s="8" t="s">
        <v>448</v>
      </c>
      <c r="N161" s="8" t="s">
        <v>448</v>
      </c>
      <c r="O161" s="10">
        <v>45258</v>
      </c>
    </row>
    <row r="162" customHeight="1" spans="1:15">
      <c r="A162" s="7" t="s">
        <v>1016</v>
      </c>
      <c r="B162" s="8" t="s">
        <v>1017</v>
      </c>
      <c r="C162" s="7" t="s">
        <v>1018</v>
      </c>
      <c r="D162" s="8" t="s">
        <v>142</v>
      </c>
      <c r="E162" s="7" t="s">
        <v>221</v>
      </c>
      <c r="F162" s="7" t="s">
        <v>1006</v>
      </c>
      <c r="G162" s="7" t="s">
        <v>1019</v>
      </c>
      <c r="H162" s="8" t="s">
        <v>444</v>
      </c>
      <c r="I162" s="8" t="s">
        <v>445</v>
      </c>
      <c r="J162" s="8" t="s">
        <v>26</v>
      </c>
      <c r="K162" s="8" t="s">
        <v>446</v>
      </c>
      <c r="L162" s="8" t="s">
        <v>998</v>
      </c>
      <c r="M162" s="8" t="s">
        <v>448</v>
      </c>
      <c r="N162" s="8" t="s">
        <v>448</v>
      </c>
      <c r="O162" s="10">
        <v>45258</v>
      </c>
    </row>
    <row r="163" customHeight="1" spans="1:15">
      <c r="A163" s="7" t="s">
        <v>1020</v>
      </c>
      <c r="B163" s="8" t="s">
        <v>1021</v>
      </c>
      <c r="C163" s="7" t="s">
        <v>1022</v>
      </c>
      <c r="D163" s="8" t="s">
        <v>142</v>
      </c>
      <c r="E163" s="7" t="s">
        <v>221</v>
      </c>
      <c r="F163" s="7" t="s">
        <v>251</v>
      </c>
      <c r="G163" s="7" t="s">
        <v>1023</v>
      </c>
      <c r="H163" s="8" t="s">
        <v>444</v>
      </c>
      <c r="I163" s="8" t="s">
        <v>445</v>
      </c>
      <c r="J163" s="8" t="s">
        <v>26</v>
      </c>
      <c r="K163" s="8" t="s">
        <v>446</v>
      </c>
      <c r="L163" s="8" t="s">
        <v>998</v>
      </c>
      <c r="M163" s="8" t="s">
        <v>448</v>
      </c>
      <c r="N163" s="8" t="s">
        <v>448</v>
      </c>
      <c r="O163" s="10">
        <v>45258</v>
      </c>
    </row>
    <row r="164" customHeight="1" spans="1:15">
      <c r="A164" s="7" t="s">
        <v>1024</v>
      </c>
      <c r="B164" s="8" t="s">
        <v>1025</v>
      </c>
      <c r="C164" s="7" t="s">
        <v>234</v>
      </c>
      <c r="D164" s="8" t="s">
        <v>142</v>
      </c>
      <c r="E164" s="7" t="s">
        <v>221</v>
      </c>
      <c r="F164" s="7" t="s">
        <v>235</v>
      </c>
      <c r="G164" s="7" t="s">
        <v>1026</v>
      </c>
      <c r="H164" s="8" t="s">
        <v>444</v>
      </c>
      <c r="I164" s="8" t="s">
        <v>445</v>
      </c>
      <c r="J164" s="8" t="s">
        <v>26</v>
      </c>
      <c r="K164" s="8" t="s">
        <v>446</v>
      </c>
      <c r="L164" s="8" t="s">
        <v>998</v>
      </c>
      <c r="M164" s="8" t="s">
        <v>448</v>
      </c>
      <c r="N164" s="8" t="s">
        <v>448</v>
      </c>
      <c r="O164" s="10">
        <v>45258</v>
      </c>
    </row>
    <row r="165" customHeight="1" spans="1:15">
      <c r="A165" s="7" t="s">
        <v>1027</v>
      </c>
      <c r="B165" s="8" t="s">
        <v>1028</v>
      </c>
      <c r="C165" s="7" t="s">
        <v>1029</v>
      </c>
      <c r="D165" s="8" t="s">
        <v>125</v>
      </c>
      <c r="E165" s="7" t="s">
        <v>221</v>
      </c>
      <c r="F165" s="7" t="s">
        <v>235</v>
      </c>
      <c r="G165" s="7" t="s">
        <v>1030</v>
      </c>
      <c r="H165" s="8" t="s">
        <v>444</v>
      </c>
      <c r="I165" s="8" t="s">
        <v>445</v>
      </c>
      <c r="J165" s="8" t="s">
        <v>26</v>
      </c>
      <c r="K165" s="8" t="s">
        <v>446</v>
      </c>
      <c r="L165" s="8" t="s">
        <v>998</v>
      </c>
      <c r="M165" s="8" t="s">
        <v>448</v>
      </c>
      <c r="N165" s="8" t="s">
        <v>448</v>
      </c>
      <c r="O165" s="10">
        <v>45258</v>
      </c>
    </row>
    <row r="166" customHeight="1" spans="1:15">
      <c r="A166" s="7" t="s">
        <v>1031</v>
      </c>
      <c r="B166" s="8" t="s">
        <v>1032</v>
      </c>
      <c r="C166" s="7" t="s">
        <v>1014</v>
      </c>
      <c r="D166" s="8" t="s">
        <v>142</v>
      </c>
      <c r="E166" s="7" t="s">
        <v>221</v>
      </c>
      <c r="F166" s="7" t="s">
        <v>245</v>
      </c>
      <c r="G166" s="7" t="s">
        <v>1033</v>
      </c>
      <c r="H166" s="8" t="s">
        <v>444</v>
      </c>
      <c r="I166" s="8" t="s">
        <v>445</v>
      </c>
      <c r="J166" s="8" t="s">
        <v>26</v>
      </c>
      <c r="K166" s="8" t="s">
        <v>446</v>
      </c>
      <c r="L166" s="8" t="s">
        <v>998</v>
      </c>
      <c r="M166" s="8" t="s">
        <v>448</v>
      </c>
      <c r="N166" s="8" t="s">
        <v>448</v>
      </c>
      <c r="O166" s="10">
        <v>45258</v>
      </c>
    </row>
    <row r="167" customHeight="1" spans="1:15">
      <c r="A167" s="7" t="s">
        <v>1034</v>
      </c>
      <c r="B167" s="8" t="s">
        <v>1035</v>
      </c>
      <c r="C167" s="7" t="s">
        <v>1036</v>
      </c>
      <c r="D167" s="8" t="s">
        <v>142</v>
      </c>
      <c r="E167" s="7" t="s">
        <v>221</v>
      </c>
      <c r="F167" s="7" t="s">
        <v>293</v>
      </c>
      <c r="G167" s="7" t="s">
        <v>1037</v>
      </c>
      <c r="H167" s="8" t="s">
        <v>444</v>
      </c>
      <c r="I167" s="8" t="s">
        <v>445</v>
      </c>
      <c r="J167" s="8" t="s">
        <v>26</v>
      </c>
      <c r="K167" s="8" t="s">
        <v>446</v>
      </c>
      <c r="L167" s="8" t="s">
        <v>998</v>
      </c>
      <c r="M167" s="8" t="s">
        <v>448</v>
      </c>
      <c r="N167" s="8" t="s">
        <v>448</v>
      </c>
      <c r="O167" s="10">
        <v>45258</v>
      </c>
    </row>
    <row r="168" customHeight="1" spans="1:15">
      <c r="A168" s="7" t="s">
        <v>1038</v>
      </c>
      <c r="B168" s="8" t="s">
        <v>1039</v>
      </c>
      <c r="C168" s="7" t="s">
        <v>1040</v>
      </c>
      <c r="D168" s="8" t="s">
        <v>20</v>
      </c>
      <c r="E168" s="7" t="s">
        <v>221</v>
      </c>
      <c r="F168" s="7" t="s">
        <v>293</v>
      </c>
      <c r="G168" s="7" t="s">
        <v>1041</v>
      </c>
      <c r="H168" s="8" t="s">
        <v>444</v>
      </c>
      <c r="I168" s="8" t="s">
        <v>445</v>
      </c>
      <c r="J168" s="8" t="s">
        <v>26</v>
      </c>
      <c r="K168" s="8" t="s">
        <v>446</v>
      </c>
      <c r="L168" s="8" t="s">
        <v>998</v>
      </c>
      <c r="M168" s="8" t="s">
        <v>448</v>
      </c>
      <c r="N168" s="8" t="s">
        <v>448</v>
      </c>
      <c r="O168" s="10">
        <v>45258</v>
      </c>
    </row>
    <row r="169" customHeight="1" spans="1:15">
      <c r="A169" s="7" t="s">
        <v>1042</v>
      </c>
      <c r="B169" s="8" t="s">
        <v>1043</v>
      </c>
      <c r="C169" s="7" t="s">
        <v>1044</v>
      </c>
      <c r="D169" s="8" t="s">
        <v>125</v>
      </c>
      <c r="E169" s="7" t="s">
        <v>221</v>
      </c>
      <c r="F169" s="7" t="s">
        <v>235</v>
      </c>
      <c r="G169" s="7" t="s">
        <v>1045</v>
      </c>
      <c r="H169" s="8" t="s">
        <v>444</v>
      </c>
      <c r="I169" s="8" t="s">
        <v>445</v>
      </c>
      <c r="J169" s="8" t="s">
        <v>26</v>
      </c>
      <c r="K169" s="8" t="s">
        <v>446</v>
      </c>
      <c r="L169" s="8" t="s">
        <v>998</v>
      </c>
      <c r="M169" s="8" t="s">
        <v>448</v>
      </c>
      <c r="N169" s="8" t="s">
        <v>448</v>
      </c>
      <c r="O169" s="10">
        <v>45258</v>
      </c>
    </row>
    <row r="170" customHeight="1" spans="1:15">
      <c r="A170" s="7" t="s">
        <v>1046</v>
      </c>
      <c r="B170" s="8" t="s">
        <v>1047</v>
      </c>
      <c r="C170" s="7" t="s">
        <v>1048</v>
      </c>
      <c r="D170" s="8" t="s">
        <v>125</v>
      </c>
      <c r="E170" s="7" t="s">
        <v>221</v>
      </c>
      <c r="F170" s="7" t="s">
        <v>235</v>
      </c>
      <c r="G170" s="7" t="s">
        <v>1049</v>
      </c>
      <c r="H170" s="8" t="s">
        <v>444</v>
      </c>
      <c r="I170" s="8" t="s">
        <v>445</v>
      </c>
      <c r="J170" s="8" t="s">
        <v>26</v>
      </c>
      <c r="K170" s="8" t="s">
        <v>446</v>
      </c>
      <c r="L170" s="8" t="s">
        <v>998</v>
      </c>
      <c r="M170" s="8" t="s">
        <v>448</v>
      </c>
      <c r="N170" s="8" t="s">
        <v>448</v>
      </c>
      <c r="O170" s="10">
        <v>45258</v>
      </c>
    </row>
    <row r="171" customHeight="1" spans="1:15">
      <c r="A171" s="7" t="s">
        <v>1050</v>
      </c>
      <c r="B171" s="8" t="s">
        <v>1051</v>
      </c>
      <c r="C171" s="7" t="s">
        <v>1052</v>
      </c>
      <c r="D171" s="8" t="s">
        <v>142</v>
      </c>
      <c r="E171" s="7" t="s">
        <v>221</v>
      </c>
      <c r="F171" s="7" t="s">
        <v>95</v>
      </c>
      <c r="G171" s="7" t="s">
        <v>1053</v>
      </c>
      <c r="H171" s="8" t="s">
        <v>444</v>
      </c>
      <c r="I171" s="8" t="s">
        <v>445</v>
      </c>
      <c r="J171" s="8" t="s">
        <v>26</v>
      </c>
      <c r="K171" s="8" t="s">
        <v>446</v>
      </c>
      <c r="L171" s="8" t="s">
        <v>998</v>
      </c>
      <c r="M171" s="8" t="s">
        <v>448</v>
      </c>
      <c r="N171" s="8" t="s">
        <v>448</v>
      </c>
      <c r="O171" s="10">
        <v>45258</v>
      </c>
    </row>
    <row r="172" customHeight="1" spans="1:15">
      <c r="A172" s="7" t="s">
        <v>1054</v>
      </c>
      <c r="B172" s="8" t="s">
        <v>1055</v>
      </c>
      <c r="C172" s="7" t="s">
        <v>244</v>
      </c>
      <c r="D172" s="8" t="s">
        <v>142</v>
      </c>
      <c r="E172" s="7" t="s">
        <v>221</v>
      </c>
      <c r="F172" s="7" t="s">
        <v>245</v>
      </c>
      <c r="G172" s="7" t="s">
        <v>1056</v>
      </c>
      <c r="H172" s="8" t="s">
        <v>444</v>
      </c>
      <c r="I172" s="8" t="s">
        <v>445</v>
      </c>
      <c r="J172" s="8" t="s">
        <v>26</v>
      </c>
      <c r="K172" s="8" t="s">
        <v>446</v>
      </c>
      <c r="L172" s="8" t="s">
        <v>998</v>
      </c>
      <c r="M172" s="8" t="s">
        <v>448</v>
      </c>
      <c r="N172" s="8" t="s">
        <v>448</v>
      </c>
      <c r="O172" s="10">
        <v>45258</v>
      </c>
    </row>
    <row r="173" customHeight="1" spans="1:15">
      <c r="A173" s="7" t="s">
        <v>1057</v>
      </c>
      <c r="B173" s="8" t="s">
        <v>1058</v>
      </c>
      <c r="C173" s="7" t="s">
        <v>244</v>
      </c>
      <c r="D173" s="8" t="s">
        <v>142</v>
      </c>
      <c r="E173" s="7" t="s">
        <v>221</v>
      </c>
      <c r="F173" s="7" t="s">
        <v>245</v>
      </c>
      <c r="G173" s="7" t="s">
        <v>1059</v>
      </c>
      <c r="H173" s="8" t="s">
        <v>444</v>
      </c>
      <c r="I173" s="8" t="s">
        <v>445</v>
      </c>
      <c r="J173" s="8" t="s">
        <v>26</v>
      </c>
      <c r="K173" s="8" t="s">
        <v>446</v>
      </c>
      <c r="L173" s="8" t="s">
        <v>998</v>
      </c>
      <c r="M173" s="8" t="s">
        <v>448</v>
      </c>
      <c r="N173" s="8" t="s">
        <v>448</v>
      </c>
      <c r="O173" s="10">
        <v>45258</v>
      </c>
    </row>
    <row r="174" customHeight="1" spans="1:15">
      <c r="A174" s="7" t="s">
        <v>1060</v>
      </c>
      <c r="B174" s="8" t="s">
        <v>1061</v>
      </c>
      <c r="C174" s="7" t="s">
        <v>1062</v>
      </c>
      <c r="D174" s="8" t="s">
        <v>142</v>
      </c>
      <c r="E174" s="7" t="s">
        <v>221</v>
      </c>
      <c r="F174" s="7" t="s">
        <v>245</v>
      </c>
      <c r="G174" s="7" t="s">
        <v>1063</v>
      </c>
      <c r="H174" s="8" t="s">
        <v>444</v>
      </c>
      <c r="I174" s="8" t="s">
        <v>445</v>
      </c>
      <c r="J174" s="8" t="s">
        <v>26</v>
      </c>
      <c r="K174" s="8" t="s">
        <v>446</v>
      </c>
      <c r="L174" s="8" t="s">
        <v>998</v>
      </c>
      <c r="M174" s="8" t="s">
        <v>448</v>
      </c>
      <c r="N174" s="8" t="s">
        <v>448</v>
      </c>
      <c r="O174" s="10">
        <v>45258</v>
      </c>
    </row>
    <row r="175" customHeight="1" spans="1:15">
      <c r="A175" s="7" t="s">
        <v>1064</v>
      </c>
      <c r="B175" s="8" t="s">
        <v>1065</v>
      </c>
      <c r="C175" s="7" t="s">
        <v>1066</v>
      </c>
      <c r="D175" s="8" t="s">
        <v>142</v>
      </c>
      <c r="E175" s="7" t="s">
        <v>221</v>
      </c>
      <c r="F175" s="7" t="s">
        <v>95</v>
      </c>
      <c r="G175" s="7" t="s">
        <v>1067</v>
      </c>
      <c r="H175" s="8" t="s">
        <v>444</v>
      </c>
      <c r="I175" s="8" t="s">
        <v>445</v>
      </c>
      <c r="J175" s="8" t="s">
        <v>26</v>
      </c>
      <c r="K175" s="8" t="s">
        <v>446</v>
      </c>
      <c r="L175" s="8" t="s">
        <v>998</v>
      </c>
      <c r="M175" s="8" t="s">
        <v>448</v>
      </c>
      <c r="N175" s="8" t="s">
        <v>448</v>
      </c>
      <c r="O175" s="10">
        <v>45258</v>
      </c>
    </row>
    <row r="176" customHeight="1" spans="1:15">
      <c r="A176" s="7" t="s">
        <v>1068</v>
      </c>
      <c r="B176" s="8" t="s">
        <v>1069</v>
      </c>
      <c r="C176" s="7" t="s">
        <v>1070</v>
      </c>
      <c r="D176" s="8" t="s">
        <v>142</v>
      </c>
      <c r="E176" s="7" t="s">
        <v>221</v>
      </c>
      <c r="F176" s="7" t="s">
        <v>95</v>
      </c>
      <c r="G176" s="7" t="s">
        <v>1071</v>
      </c>
      <c r="H176" s="8" t="s">
        <v>444</v>
      </c>
      <c r="I176" s="8" t="s">
        <v>445</v>
      </c>
      <c r="J176" s="8" t="s">
        <v>26</v>
      </c>
      <c r="K176" s="8" t="s">
        <v>446</v>
      </c>
      <c r="L176" s="8" t="s">
        <v>998</v>
      </c>
      <c r="M176" s="8" t="s">
        <v>448</v>
      </c>
      <c r="N176" s="8" t="s">
        <v>448</v>
      </c>
      <c r="O176" s="10">
        <v>45258</v>
      </c>
    </row>
    <row r="177" customHeight="1" spans="1:15">
      <c r="A177" s="7" t="s">
        <v>1072</v>
      </c>
      <c r="B177" s="8" t="s">
        <v>1073</v>
      </c>
      <c r="C177" s="7" t="s">
        <v>1074</v>
      </c>
      <c r="D177" s="8" t="s">
        <v>220</v>
      </c>
      <c r="E177" s="7" t="s">
        <v>221</v>
      </c>
      <c r="F177" s="7" t="s">
        <v>95</v>
      </c>
      <c r="G177" s="7" t="s">
        <v>1075</v>
      </c>
      <c r="H177" s="8" t="s">
        <v>444</v>
      </c>
      <c r="I177" s="8" t="s">
        <v>445</v>
      </c>
      <c r="J177" s="8" t="s">
        <v>26</v>
      </c>
      <c r="K177" s="8" t="s">
        <v>446</v>
      </c>
      <c r="L177" s="8" t="s">
        <v>998</v>
      </c>
      <c r="M177" s="8" t="s">
        <v>448</v>
      </c>
      <c r="N177" s="8" t="s">
        <v>448</v>
      </c>
      <c r="O177" s="10">
        <v>45258</v>
      </c>
    </row>
    <row r="178" customHeight="1" spans="1:15">
      <c r="A178" s="7" t="s">
        <v>1076</v>
      </c>
      <c r="B178" s="8" t="s">
        <v>1077</v>
      </c>
      <c r="C178" s="7" t="s">
        <v>1078</v>
      </c>
      <c r="D178" s="8" t="s">
        <v>142</v>
      </c>
      <c r="E178" s="7" t="s">
        <v>221</v>
      </c>
      <c r="F178" s="7" t="s">
        <v>265</v>
      </c>
      <c r="G178" s="7" t="s">
        <v>1079</v>
      </c>
      <c r="H178" s="8" t="s">
        <v>444</v>
      </c>
      <c r="I178" s="8" t="s">
        <v>445</v>
      </c>
      <c r="J178" s="8" t="s">
        <v>26</v>
      </c>
      <c r="K178" s="8" t="s">
        <v>446</v>
      </c>
      <c r="L178" s="8" t="s">
        <v>998</v>
      </c>
      <c r="M178" s="8" t="s">
        <v>448</v>
      </c>
      <c r="N178" s="8" t="s">
        <v>448</v>
      </c>
      <c r="O178" s="10">
        <v>45258</v>
      </c>
    </row>
    <row r="179" customHeight="1" spans="1:15">
      <c r="A179" s="7" t="s">
        <v>1080</v>
      </c>
      <c r="B179" s="8" t="s">
        <v>1081</v>
      </c>
      <c r="C179" s="7" t="s">
        <v>1082</v>
      </c>
      <c r="D179" s="8" t="s">
        <v>142</v>
      </c>
      <c r="E179" s="7" t="s">
        <v>221</v>
      </c>
      <c r="F179" s="7" t="s">
        <v>95</v>
      </c>
      <c r="G179" s="7" t="s">
        <v>1083</v>
      </c>
      <c r="H179" s="8" t="s">
        <v>444</v>
      </c>
      <c r="I179" s="8" t="s">
        <v>445</v>
      </c>
      <c r="J179" s="8" t="s">
        <v>26</v>
      </c>
      <c r="K179" s="8" t="s">
        <v>446</v>
      </c>
      <c r="L179" s="8" t="s">
        <v>998</v>
      </c>
      <c r="M179" s="8" t="s">
        <v>448</v>
      </c>
      <c r="N179" s="8" t="s">
        <v>448</v>
      </c>
      <c r="O179" s="10">
        <v>45258</v>
      </c>
    </row>
    <row r="180" customHeight="1" spans="1:15">
      <c r="A180" s="7" t="s">
        <v>1084</v>
      </c>
      <c r="B180" s="8" t="s">
        <v>1085</v>
      </c>
      <c r="C180" s="7" t="s">
        <v>1066</v>
      </c>
      <c r="D180" s="8" t="s">
        <v>142</v>
      </c>
      <c r="E180" s="7" t="s">
        <v>221</v>
      </c>
      <c r="F180" s="7" t="s">
        <v>95</v>
      </c>
      <c r="G180" s="7" t="s">
        <v>1086</v>
      </c>
      <c r="H180" s="8" t="s">
        <v>444</v>
      </c>
      <c r="I180" s="8" t="s">
        <v>445</v>
      </c>
      <c r="J180" s="8" t="s">
        <v>26</v>
      </c>
      <c r="K180" s="8" t="s">
        <v>446</v>
      </c>
      <c r="L180" s="8" t="s">
        <v>998</v>
      </c>
      <c r="M180" s="8" t="s">
        <v>448</v>
      </c>
      <c r="N180" s="8" t="s">
        <v>448</v>
      </c>
      <c r="O180" s="10">
        <v>45258</v>
      </c>
    </row>
    <row r="181" customHeight="1" spans="1:15">
      <c r="A181" s="7" t="s">
        <v>1087</v>
      </c>
      <c r="B181" s="8" t="s">
        <v>1088</v>
      </c>
      <c r="C181" s="7" t="s">
        <v>1089</v>
      </c>
      <c r="D181" s="8" t="s">
        <v>142</v>
      </c>
      <c r="E181" s="7" t="s">
        <v>221</v>
      </c>
      <c r="F181" s="7" t="s">
        <v>260</v>
      </c>
      <c r="G181" s="7" t="s">
        <v>1090</v>
      </c>
      <c r="H181" s="8" t="s">
        <v>444</v>
      </c>
      <c r="I181" s="8" t="s">
        <v>445</v>
      </c>
      <c r="J181" s="8" t="s">
        <v>26</v>
      </c>
      <c r="K181" s="8" t="s">
        <v>446</v>
      </c>
      <c r="L181" s="8" t="s">
        <v>998</v>
      </c>
      <c r="M181" s="8" t="s">
        <v>448</v>
      </c>
      <c r="N181" s="8" t="s">
        <v>448</v>
      </c>
      <c r="O181" s="10">
        <v>45258</v>
      </c>
    </row>
    <row r="182" customHeight="1" spans="1:15">
      <c r="A182" s="7" t="s">
        <v>1091</v>
      </c>
      <c r="B182" s="8" t="s">
        <v>1092</v>
      </c>
      <c r="C182" s="7" t="s">
        <v>1040</v>
      </c>
      <c r="D182" s="8" t="s">
        <v>20</v>
      </c>
      <c r="E182" s="7" t="s">
        <v>221</v>
      </c>
      <c r="F182" s="7" t="s">
        <v>293</v>
      </c>
      <c r="G182" s="7" t="s">
        <v>1093</v>
      </c>
      <c r="H182" s="8" t="s">
        <v>444</v>
      </c>
      <c r="I182" s="8" t="s">
        <v>445</v>
      </c>
      <c r="J182" s="8" t="s">
        <v>26</v>
      </c>
      <c r="K182" s="8" t="s">
        <v>446</v>
      </c>
      <c r="L182" s="8" t="s">
        <v>998</v>
      </c>
      <c r="M182" s="8" t="s">
        <v>448</v>
      </c>
      <c r="N182" s="8" t="s">
        <v>448</v>
      </c>
      <c r="O182" s="10">
        <v>45258</v>
      </c>
    </row>
    <row r="183" customHeight="1" spans="1:15">
      <c r="A183" s="7" t="s">
        <v>1094</v>
      </c>
      <c r="B183" s="8" t="s">
        <v>1095</v>
      </c>
      <c r="C183" s="7" t="s">
        <v>1096</v>
      </c>
      <c r="D183" s="8" t="s">
        <v>142</v>
      </c>
      <c r="E183" s="7" t="s">
        <v>221</v>
      </c>
      <c r="F183" s="7" t="s">
        <v>293</v>
      </c>
      <c r="G183" s="7" t="s">
        <v>1097</v>
      </c>
      <c r="H183" s="8" t="s">
        <v>444</v>
      </c>
      <c r="I183" s="8" t="s">
        <v>445</v>
      </c>
      <c r="J183" s="8" t="s">
        <v>26</v>
      </c>
      <c r="K183" s="8" t="s">
        <v>446</v>
      </c>
      <c r="L183" s="8" t="s">
        <v>998</v>
      </c>
      <c r="M183" s="8" t="s">
        <v>448</v>
      </c>
      <c r="N183" s="8" t="s">
        <v>448</v>
      </c>
      <c r="O183" s="10">
        <v>45258</v>
      </c>
    </row>
    <row r="184" customHeight="1" spans="1:15">
      <c r="A184" s="7" t="s">
        <v>1098</v>
      </c>
      <c r="B184" s="8" t="s">
        <v>1099</v>
      </c>
      <c r="C184" s="7" t="s">
        <v>1100</v>
      </c>
      <c r="D184" s="8" t="s">
        <v>142</v>
      </c>
      <c r="E184" s="7" t="s">
        <v>221</v>
      </c>
      <c r="F184" s="7" t="s">
        <v>293</v>
      </c>
      <c r="G184" s="7" t="s">
        <v>1101</v>
      </c>
      <c r="H184" s="8" t="s">
        <v>444</v>
      </c>
      <c r="I184" s="8" t="s">
        <v>445</v>
      </c>
      <c r="J184" s="8" t="s">
        <v>26</v>
      </c>
      <c r="K184" s="8" t="s">
        <v>446</v>
      </c>
      <c r="L184" s="8" t="s">
        <v>998</v>
      </c>
      <c r="M184" s="8" t="s">
        <v>448</v>
      </c>
      <c r="N184" s="8" t="s">
        <v>448</v>
      </c>
      <c r="O184" s="10">
        <v>45258</v>
      </c>
    </row>
    <row r="185" customHeight="1" spans="1:15">
      <c r="A185" s="7" t="s">
        <v>1102</v>
      </c>
      <c r="B185" s="8" t="s">
        <v>1103</v>
      </c>
      <c r="C185" s="7" t="s">
        <v>1089</v>
      </c>
      <c r="D185" s="8" t="s">
        <v>142</v>
      </c>
      <c r="E185" s="7" t="s">
        <v>221</v>
      </c>
      <c r="F185" s="7" t="s">
        <v>260</v>
      </c>
      <c r="G185" s="7" t="s">
        <v>1104</v>
      </c>
      <c r="H185" s="8" t="s">
        <v>444</v>
      </c>
      <c r="I185" s="8" t="s">
        <v>445</v>
      </c>
      <c r="J185" s="8" t="s">
        <v>26</v>
      </c>
      <c r="K185" s="8" t="s">
        <v>446</v>
      </c>
      <c r="L185" s="8" t="s">
        <v>998</v>
      </c>
      <c r="M185" s="8" t="s">
        <v>448</v>
      </c>
      <c r="N185" s="8" t="s">
        <v>448</v>
      </c>
      <c r="O185" s="10">
        <v>45258</v>
      </c>
    </row>
    <row r="186" customHeight="1" spans="1:15">
      <c r="A186" s="7" t="s">
        <v>1105</v>
      </c>
      <c r="B186" s="8" t="s">
        <v>1106</v>
      </c>
      <c r="C186" s="7" t="s">
        <v>1107</v>
      </c>
      <c r="D186" s="8" t="s">
        <v>20</v>
      </c>
      <c r="E186" s="7" t="s">
        <v>221</v>
      </c>
      <c r="F186" s="7" t="s">
        <v>293</v>
      </c>
      <c r="G186" s="7" t="s">
        <v>1108</v>
      </c>
      <c r="H186" s="8" t="s">
        <v>444</v>
      </c>
      <c r="I186" s="8" t="s">
        <v>445</v>
      </c>
      <c r="J186" s="8" t="s">
        <v>26</v>
      </c>
      <c r="K186" s="8" t="s">
        <v>446</v>
      </c>
      <c r="L186" s="8" t="s">
        <v>998</v>
      </c>
      <c r="M186" s="8" t="s">
        <v>448</v>
      </c>
      <c r="N186" s="8" t="s">
        <v>448</v>
      </c>
      <c r="O186" s="10">
        <v>45258</v>
      </c>
    </row>
    <row r="187" customHeight="1" spans="1:15">
      <c r="A187" s="7" t="s">
        <v>1109</v>
      </c>
      <c r="B187" s="8" t="s">
        <v>1110</v>
      </c>
      <c r="C187" s="7" t="s">
        <v>1111</v>
      </c>
      <c r="D187" s="8" t="s">
        <v>142</v>
      </c>
      <c r="E187" s="7" t="s">
        <v>221</v>
      </c>
      <c r="F187" s="7" t="s">
        <v>245</v>
      </c>
      <c r="G187" s="7" t="s">
        <v>1112</v>
      </c>
      <c r="H187" s="8" t="s">
        <v>444</v>
      </c>
      <c r="I187" s="8" t="s">
        <v>445</v>
      </c>
      <c r="J187" s="8" t="s">
        <v>26</v>
      </c>
      <c r="K187" s="8" t="s">
        <v>446</v>
      </c>
      <c r="L187" s="8" t="s">
        <v>998</v>
      </c>
      <c r="M187" s="8" t="s">
        <v>448</v>
      </c>
      <c r="N187" s="8" t="s">
        <v>448</v>
      </c>
      <c r="O187" s="10">
        <v>45258</v>
      </c>
    </row>
    <row r="188" customHeight="1" spans="1:15">
      <c r="A188" s="7" t="s">
        <v>1113</v>
      </c>
      <c r="B188" s="8" t="s">
        <v>1114</v>
      </c>
      <c r="C188" s="7" t="s">
        <v>1115</v>
      </c>
      <c r="D188" s="8" t="s">
        <v>220</v>
      </c>
      <c r="E188" s="7" t="s">
        <v>221</v>
      </c>
      <c r="F188" s="7" t="s">
        <v>293</v>
      </c>
      <c r="G188" s="7" t="s">
        <v>1116</v>
      </c>
      <c r="H188" s="8" t="s">
        <v>444</v>
      </c>
      <c r="I188" s="8" t="s">
        <v>445</v>
      </c>
      <c r="J188" s="8" t="s">
        <v>26</v>
      </c>
      <c r="K188" s="8" t="s">
        <v>446</v>
      </c>
      <c r="L188" s="8" t="s">
        <v>998</v>
      </c>
      <c r="M188" s="8" t="s">
        <v>448</v>
      </c>
      <c r="N188" s="8" t="s">
        <v>448</v>
      </c>
      <c r="O188" s="10">
        <v>45258</v>
      </c>
    </row>
    <row r="189" customHeight="1" spans="1:15">
      <c r="A189" s="7" t="s">
        <v>1117</v>
      </c>
      <c r="B189" s="8" t="s">
        <v>1118</v>
      </c>
      <c r="C189" s="7" t="s">
        <v>1119</v>
      </c>
      <c r="D189" s="8" t="s">
        <v>142</v>
      </c>
      <c r="E189" s="7" t="s">
        <v>221</v>
      </c>
      <c r="F189" s="7" t="s">
        <v>222</v>
      </c>
      <c r="G189" s="7" t="s">
        <v>1120</v>
      </c>
      <c r="H189" s="8" t="s">
        <v>444</v>
      </c>
      <c r="I189" s="8" t="s">
        <v>445</v>
      </c>
      <c r="J189" s="8" t="s">
        <v>26</v>
      </c>
      <c r="K189" s="8" t="s">
        <v>446</v>
      </c>
      <c r="L189" s="8" t="s">
        <v>998</v>
      </c>
      <c r="M189" s="8" t="s">
        <v>448</v>
      </c>
      <c r="N189" s="8" t="s">
        <v>448</v>
      </c>
      <c r="O189" s="10">
        <v>45258</v>
      </c>
    </row>
    <row r="190" customHeight="1" spans="1:15">
      <c r="A190" s="7" t="s">
        <v>1121</v>
      </c>
      <c r="B190" s="8" t="s">
        <v>1122</v>
      </c>
      <c r="C190" s="7" t="s">
        <v>1123</v>
      </c>
      <c r="D190" s="8" t="s">
        <v>125</v>
      </c>
      <c r="E190" s="7" t="s">
        <v>221</v>
      </c>
      <c r="F190" s="7" t="s">
        <v>235</v>
      </c>
      <c r="G190" s="7" t="s">
        <v>1124</v>
      </c>
      <c r="H190" s="8" t="s">
        <v>444</v>
      </c>
      <c r="I190" s="8" t="s">
        <v>445</v>
      </c>
      <c r="J190" s="8" t="s">
        <v>26</v>
      </c>
      <c r="K190" s="8" t="s">
        <v>446</v>
      </c>
      <c r="L190" s="8" t="s">
        <v>998</v>
      </c>
      <c r="M190" s="8" t="s">
        <v>448</v>
      </c>
      <c r="N190" s="8" t="s">
        <v>448</v>
      </c>
      <c r="O190" s="10">
        <v>45258</v>
      </c>
    </row>
    <row r="191" customHeight="1" spans="1:15">
      <c r="A191" s="7" t="s">
        <v>1125</v>
      </c>
      <c r="B191" s="8" t="s">
        <v>1126</v>
      </c>
      <c r="C191" s="7" t="s">
        <v>1123</v>
      </c>
      <c r="D191" s="8" t="s">
        <v>125</v>
      </c>
      <c r="E191" s="7" t="s">
        <v>221</v>
      </c>
      <c r="F191" s="7" t="s">
        <v>235</v>
      </c>
      <c r="G191" s="7" t="s">
        <v>1127</v>
      </c>
      <c r="H191" s="8" t="s">
        <v>444</v>
      </c>
      <c r="I191" s="8" t="s">
        <v>445</v>
      </c>
      <c r="J191" s="8" t="s">
        <v>26</v>
      </c>
      <c r="K191" s="8" t="s">
        <v>446</v>
      </c>
      <c r="L191" s="8" t="s">
        <v>998</v>
      </c>
      <c r="M191" s="8" t="s">
        <v>448</v>
      </c>
      <c r="N191" s="8" t="s">
        <v>448</v>
      </c>
      <c r="O191" s="10">
        <v>45258</v>
      </c>
    </row>
    <row r="192" customHeight="1" spans="1:15">
      <c r="A192" s="7" t="s">
        <v>1128</v>
      </c>
      <c r="B192" s="8" t="s">
        <v>1129</v>
      </c>
      <c r="C192" s="7" t="s">
        <v>1119</v>
      </c>
      <c r="D192" s="8" t="s">
        <v>142</v>
      </c>
      <c r="E192" s="7" t="s">
        <v>221</v>
      </c>
      <c r="F192" s="7" t="s">
        <v>222</v>
      </c>
      <c r="G192" s="7" t="s">
        <v>1130</v>
      </c>
      <c r="H192" s="8" t="s">
        <v>444</v>
      </c>
      <c r="I192" s="8" t="s">
        <v>445</v>
      </c>
      <c r="J192" s="8" t="s">
        <v>26</v>
      </c>
      <c r="K192" s="8" t="s">
        <v>446</v>
      </c>
      <c r="L192" s="8" t="s">
        <v>998</v>
      </c>
      <c r="M192" s="8" t="s">
        <v>448</v>
      </c>
      <c r="N192" s="8" t="s">
        <v>448</v>
      </c>
      <c r="O192" s="10">
        <v>45258</v>
      </c>
    </row>
    <row r="193" customHeight="1" spans="1:15">
      <c r="A193" s="7" t="s">
        <v>1131</v>
      </c>
      <c r="B193" s="8" t="s">
        <v>1132</v>
      </c>
      <c r="C193" s="7" t="s">
        <v>1133</v>
      </c>
      <c r="D193" s="8" t="s">
        <v>142</v>
      </c>
      <c r="E193" s="7" t="s">
        <v>221</v>
      </c>
      <c r="F193" s="7" t="s">
        <v>293</v>
      </c>
      <c r="G193" s="7" t="s">
        <v>1134</v>
      </c>
      <c r="H193" s="8" t="s">
        <v>444</v>
      </c>
      <c r="I193" s="8" t="s">
        <v>445</v>
      </c>
      <c r="J193" s="8" t="s">
        <v>26</v>
      </c>
      <c r="K193" s="8" t="s">
        <v>446</v>
      </c>
      <c r="L193" s="8" t="s">
        <v>998</v>
      </c>
      <c r="M193" s="8" t="s">
        <v>448</v>
      </c>
      <c r="N193" s="8" t="s">
        <v>448</v>
      </c>
      <c r="O193" s="10">
        <v>45258</v>
      </c>
    </row>
    <row r="194" customHeight="1" spans="1:15">
      <c r="A194" s="7" t="s">
        <v>1135</v>
      </c>
      <c r="B194" s="8" t="s">
        <v>1136</v>
      </c>
      <c r="C194" s="7" t="s">
        <v>1137</v>
      </c>
      <c r="D194" s="8" t="s">
        <v>394</v>
      </c>
      <c r="E194" s="7" t="s">
        <v>221</v>
      </c>
      <c r="F194" s="7" t="s">
        <v>222</v>
      </c>
      <c r="G194" s="7" t="s">
        <v>1138</v>
      </c>
      <c r="H194" s="8" t="s">
        <v>444</v>
      </c>
      <c r="I194" s="8" t="s">
        <v>445</v>
      </c>
      <c r="J194" s="8" t="s">
        <v>26</v>
      </c>
      <c r="K194" s="8" t="s">
        <v>446</v>
      </c>
      <c r="L194" s="8" t="s">
        <v>998</v>
      </c>
      <c r="M194" s="8" t="s">
        <v>448</v>
      </c>
      <c r="N194" s="8" t="s">
        <v>448</v>
      </c>
      <c r="O194" s="10">
        <v>45258</v>
      </c>
    </row>
    <row r="195" customHeight="1" spans="1:15">
      <c r="A195" s="7" t="s">
        <v>1139</v>
      </c>
      <c r="B195" s="8" t="s">
        <v>1140</v>
      </c>
      <c r="C195" s="7" t="s">
        <v>1141</v>
      </c>
      <c r="D195" s="8" t="s">
        <v>220</v>
      </c>
      <c r="E195" s="7" t="s">
        <v>221</v>
      </c>
      <c r="F195" s="7" t="s">
        <v>293</v>
      </c>
      <c r="G195" s="7" t="s">
        <v>1142</v>
      </c>
      <c r="H195" s="8" t="s">
        <v>444</v>
      </c>
      <c r="I195" s="8" t="s">
        <v>445</v>
      </c>
      <c r="J195" s="8" t="s">
        <v>26</v>
      </c>
      <c r="K195" s="8" t="s">
        <v>446</v>
      </c>
      <c r="L195" s="8" t="s">
        <v>998</v>
      </c>
      <c r="M195" s="8" t="s">
        <v>448</v>
      </c>
      <c r="N195" s="8" t="s">
        <v>448</v>
      </c>
      <c r="O195" s="10">
        <v>45258</v>
      </c>
    </row>
    <row r="196" customHeight="1" spans="1:15">
      <c r="A196" s="7" t="s">
        <v>1143</v>
      </c>
      <c r="B196" s="8" t="s">
        <v>1144</v>
      </c>
      <c r="C196" s="7" t="s">
        <v>226</v>
      </c>
      <c r="D196" s="8" t="s">
        <v>142</v>
      </c>
      <c r="E196" s="7" t="s">
        <v>221</v>
      </c>
      <c r="F196" s="7" t="s">
        <v>95</v>
      </c>
      <c r="G196" s="7" t="s">
        <v>1145</v>
      </c>
      <c r="H196" s="8" t="s">
        <v>444</v>
      </c>
      <c r="I196" s="8" t="s">
        <v>445</v>
      </c>
      <c r="J196" s="8" t="s">
        <v>26</v>
      </c>
      <c r="K196" s="8" t="s">
        <v>446</v>
      </c>
      <c r="L196" s="8" t="s">
        <v>998</v>
      </c>
      <c r="M196" s="8" t="s">
        <v>448</v>
      </c>
      <c r="N196" s="8" t="s">
        <v>448</v>
      </c>
      <c r="O196" s="10">
        <v>45258</v>
      </c>
    </row>
    <row r="197" customHeight="1" spans="1:15">
      <c r="A197" s="7" t="s">
        <v>1146</v>
      </c>
      <c r="B197" s="8" t="s">
        <v>1147</v>
      </c>
      <c r="C197" s="7" t="s">
        <v>1148</v>
      </c>
      <c r="D197" s="8" t="s">
        <v>142</v>
      </c>
      <c r="E197" s="7" t="s">
        <v>221</v>
      </c>
      <c r="F197" s="7" t="s">
        <v>293</v>
      </c>
      <c r="G197" s="7" t="s">
        <v>1149</v>
      </c>
      <c r="H197" s="8" t="s">
        <v>444</v>
      </c>
      <c r="I197" s="8" t="s">
        <v>445</v>
      </c>
      <c r="J197" s="8" t="s">
        <v>26</v>
      </c>
      <c r="K197" s="8" t="s">
        <v>446</v>
      </c>
      <c r="L197" s="8" t="s">
        <v>998</v>
      </c>
      <c r="M197" s="8" t="s">
        <v>448</v>
      </c>
      <c r="N197" s="8" t="s">
        <v>448</v>
      </c>
      <c r="O197" s="10">
        <v>45258</v>
      </c>
    </row>
    <row r="198" customHeight="1" spans="1:15">
      <c r="A198" s="7" t="s">
        <v>1150</v>
      </c>
      <c r="B198" s="8" t="s">
        <v>1151</v>
      </c>
      <c r="C198" s="7" t="s">
        <v>1070</v>
      </c>
      <c r="D198" s="8" t="s">
        <v>142</v>
      </c>
      <c r="E198" s="7" t="s">
        <v>221</v>
      </c>
      <c r="F198" s="7" t="s">
        <v>95</v>
      </c>
      <c r="G198" s="7" t="s">
        <v>1152</v>
      </c>
      <c r="H198" s="8" t="s">
        <v>444</v>
      </c>
      <c r="I198" s="8" t="s">
        <v>445</v>
      </c>
      <c r="J198" s="8" t="s">
        <v>26</v>
      </c>
      <c r="K198" s="8" t="s">
        <v>446</v>
      </c>
      <c r="L198" s="8" t="s">
        <v>998</v>
      </c>
      <c r="M198" s="8" t="s">
        <v>448</v>
      </c>
      <c r="N198" s="8" t="s">
        <v>448</v>
      </c>
      <c r="O198" s="10">
        <v>45258</v>
      </c>
    </row>
    <row r="199" customHeight="1" spans="1:15">
      <c r="A199" s="7" t="s">
        <v>1153</v>
      </c>
      <c r="B199" s="8" t="s">
        <v>1154</v>
      </c>
      <c r="C199" s="7" t="s">
        <v>1096</v>
      </c>
      <c r="D199" s="8" t="s">
        <v>142</v>
      </c>
      <c r="E199" s="7" t="s">
        <v>221</v>
      </c>
      <c r="F199" s="7" t="s">
        <v>293</v>
      </c>
      <c r="G199" s="7" t="s">
        <v>1155</v>
      </c>
      <c r="H199" s="8" t="s">
        <v>444</v>
      </c>
      <c r="I199" s="8" t="s">
        <v>445</v>
      </c>
      <c r="J199" s="8" t="s">
        <v>26</v>
      </c>
      <c r="K199" s="8" t="s">
        <v>446</v>
      </c>
      <c r="L199" s="8" t="s">
        <v>998</v>
      </c>
      <c r="M199" s="8" t="s">
        <v>448</v>
      </c>
      <c r="N199" s="8" t="s">
        <v>448</v>
      </c>
      <c r="O199" s="10">
        <v>45258</v>
      </c>
    </row>
    <row r="200" customHeight="1" spans="1:15">
      <c r="A200" s="7" t="s">
        <v>1156</v>
      </c>
      <c r="B200" s="8" t="s">
        <v>1157</v>
      </c>
      <c r="C200" s="7" t="s">
        <v>1158</v>
      </c>
      <c r="D200" s="8" t="s">
        <v>20</v>
      </c>
      <c r="E200" s="7" t="s">
        <v>221</v>
      </c>
      <c r="F200" s="7" t="s">
        <v>293</v>
      </c>
      <c r="G200" s="7" t="s">
        <v>1159</v>
      </c>
      <c r="H200" s="8" t="s">
        <v>444</v>
      </c>
      <c r="I200" s="8" t="s">
        <v>445</v>
      </c>
      <c r="J200" s="8" t="s">
        <v>26</v>
      </c>
      <c r="K200" s="8" t="s">
        <v>446</v>
      </c>
      <c r="L200" s="8" t="s">
        <v>998</v>
      </c>
      <c r="M200" s="8" t="s">
        <v>448</v>
      </c>
      <c r="N200" s="8" t="s">
        <v>448</v>
      </c>
      <c r="O200" s="10">
        <v>45258</v>
      </c>
    </row>
    <row r="201" customHeight="1" spans="1:15">
      <c r="A201" s="7" t="s">
        <v>1160</v>
      </c>
      <c r="B201" s="8" t="s">
        <v>1161</v>
      </c>
      <c r="C201" s="7" t="s">
        <v>1162</v>
      </c>
      <c r="D201" s="8" t="s">
        <v>1163</v>
      </c>
      <c r="E201" s="7" t="s">
        <v>221</v>
      </c>
      <c r="F201" s="7" t="s">
        <v>260</v>
      </c>
      <c r="G201" s="7" t="s">
        <v>1164</v>
      </c>
      <c r="H201" s="8" t="s">
        <v>444</v>
      </c>
      <c r="I201" s="8" t="s">
        <v>445</v>
      </c>
      <c r="J201" s="8" t="s">
        <v>26</v>
      </c>
      <c r="K201" s="8" t="s">
        <v>446</v>
      </c>
      <c r="L201" s="8" t="s">
        <v>998</v>
      </c>
      <c r="M201" s="8" t="s">
        <v>448</v>
      </c>
      <c r="N201" s="8" t="s">
        <v>448</v>
      </c>
      <c r="O201" s="10">
        <v>45258</v>
      </c>
    </row>
    <row r="202" customHeight="1" spans="1:15">
      <c r="A202" s="7" t="s">
        <v>1165</v>
      </c>
      <c r="B202" s="8" t="s">
        <v>1166</v>
      </c>
      <c r="C202" s="7" t="s">
        <v>1167</v>
      </c>
      <c r="D202" s="8" t="s">
        <v>142</v>
      </c>
      <c r="E202" s="7" t="s">
        <v>221</v>
      </c>
      <c r="F202" s="7" t="s">
        <v>235</v>
      </c>
      <c r="G202" s="7" t="s">
        <v>1168</v>
      </c>
      <c r="H202" s="8" t="s">
        <v>444</v>
      </c>
      <c r="I202" s="8" t="s">
        <v>445</v>
      </c>
      <c r="J202" s="8" t="s">
        <v>26</v>
      </c>
      <c r="K202" s="8" t="s">
        <v>446</v>
      </c>
      <c r="L202" s="8" t="s">
        <v>998</v>
      </c>
      <c r="M202" s="8" t="s">
        <v>448</v>
      </c>
      <c r="N202" s="8" t="s">
        <v>448</v>
      </c>
      <c r="O202" s="10">
        <v>45258</v>
      </c>
    </row>
    <row r="203" customHeight="1" spans="1:15">
      <c r="A203" s="7" t="s">
        <v>1169</v>
      </c>
      <c r="B203" s="8" t="s">
        <v>1170</v>
      </c>
      <c r="C203" s="7" t="s">
        <v>1171</v>
      </c>
      <c r="D203" s="8" t="s">
        <v>142</v>
      </c>
      <c r="E203" s="7" t="s">
        <v>221</v>
      </c>
      <c r="F203" s="7" t="s">
        <v>260</v>
      </c>
      <c r="G203" s="7" t="s">
        <v>1172</v>
      </c>
      <c r="H203" s="8" t="s">
        <v>444</v>
      </c>
      <c r="I203" s="8" t="s">
        <v>445</v>
      </c>
      <c r="J203" s="8" t="s">
        <v>26</v>
      </c>
      <c r="K203" s="8" t="s">
        <v>446</v>
      </c>
      <c r="L203" s="8" t="s">
        <v>998</v>
      </c>
      <c r="M203" s="8" t="s">
        <v>448</v>
      </c>
      <c r="N203" s="8" t="s">
        <v>448</v>
      </c>
      <c r="O203" s="10">
        <v>45258</v>
      </c>
    </row>
    <row r="204" customHeight="1" spans="1:15">
      <c r="A204" s="7" t="s">
        <v>1173</v>
      </c>
      <c r="B204" s="8" t="s">
        <v>1174</v>
      </c>
      <c r="C204" s="7" t="s">
        <v>1175</v>
      </c>
      <c r="D204" s="8" t="s">
        <v>1163</v>
      </c>
      <c r="E204" s="7" t="s">
        <v>221</v>
      </c>
      <c r="F204" s="7" t="s">
        <v>95</v>
      </c>
      <c r="G204" s="7" t="s">
        <v>1176</v>
      </c>
      <c r="H204" s="8" t="s">
        <v>444</v>
      </c>
      <c r="I204" s="8" t="s">
        <v>445</v>
      </c>
      <c r="J204" s="8" t="s">
        <v>26</v>
      </c>
      <c r="K204" s="8" t="s">
        <v>446</v>
      </c>
      <c r="L204" s="8" t="s">
        <v>998</v>
      </c>
      <c r="M204" s="8" t="s">
        <v>448</v>
      </c>
      <c r="N204" s="8" t="s">
        <v>448</v>
      </c>
      <c r="O204" s="10">
        <v>45258</v>
      </c>
    </row>
    <row r="205" customHeight="1" spans="1:15">
      <c r="A205" s="7" t="s">
        <v>1177</v>
      </c>
      <c r="B205" s="8" t="s">
        <v>1178</v>
      </c>
      <c r="C205" s="7" t="s">
        <v>1036</v>
      </c>
      <c r="D205" s="8" t="s">
        <v>142</v>
      </c>
      <c r="E205" s="7" t="s">
        <v>221</v>
      </c>
      <c r="F205" s="7" t="s">
        <v>293</v>
      </c>
      <c r="G205" s="7" t="s">
        <v>1179</v>
      </c>
      <c r="H205" s="8" t="s">
        <v>444</v>
      </c>
      <c r="I205" s="8" t="s">
        <v>445</v>
      </c>
      <c r="J205" s="8" t="s">
        <v>26</v>
      </c>
      <c r="K205" s="8" t="s">
        <v>446</v>
      </c>
      <c r="L205" s="8" t="s">
        <v>998</v>
      </c>
      <c r="M205" s="8" t="s">
        <v>448</v>
      </c>
      <c r="N205" s="8" t="s">
        <v>448</v>
      </c>
      <c r="O205" s="10">
        <v>45258</v>
      </c>
    </row>
    <row r="206" customHeight="1" spans="1:15">
      <c r="A206" s="7" t="s">
        <v>1180</v>
      </c>
      <c r="B206" s="8" t="s">
        <v>1181</v>
      </c>
      <c r="C206" s="7" t="s">
        <v>1182</v>
      </c>
      <c r="D206" s="8" t="s">
        <v>142</v>
      </c>
      <c r="E206" s="7" t="s">
        <v>221</v>
      </c>
      <c r="F206" s="7" t="s">
        <v>1006</v>
      </c>
      <c r="G206" s="7" t="s">
        <v>1183</v>
      </c>
      <c r="H206" s="8" t="s">
        <v>444</v>
      </c>
      <c r="I206" s="8" t="s">
        <v>445</v>
      </c>
      <c r="J206" s="8" t="s">
        <v>26</v>
      </c>
      <c r="K206" s="8" t="s">
        <v>446</v>
      </c>
      <c r="L206" s="8" t="s">
        <v>998</v>
      </c>
      <c r="M206" s="8" t="s">
        <v>448</v>
      </c>
      <c r="N206" s="8" t="s">
        <v>448</v>
      </c>
      <c r="O206" s="10">
        <v>45258</v>
      </c>
    </row>
    <row r="207" customHeight="1" spans="1:15">
      <c r="A207" s="7" t="s">
        <v>1184</v>
      </c>
      <c r="B207" s="8" t="s">
        <v>1185</v>
      </c>
      <c r="C207" s="7" t="s">
        <v>1186</v>
      </c>
      <c r="D207" s="8" t="s">
        <v>1163</v>
      </c>
      <c r="E207" s="7" t="s">
        <v>221</v>
      </c>
      <c r="F207" s="7" t="s">
        <v>222</v>
      </c>
      <c r="G207" s="7" t="s">
        <v>1187</v>
      </c>
      <c r="H207" s="8" t="s">
        <v>444</v>
      </c>
      <c r="I207" s="8" t="s">
        <v>445</v>
      </c>
      <c r="J207" s="8" t="s">
        <v>26</v>
      </c>
      <c r="K207" s="8" t="s">
        <v>446</v>
      </c>
      <c r="L207" s="8" t="s">
        <v>998</v>
      </c>
      <c r="M207" s="8" t="s">
        <v>448</v>
      </c>
      <c r="N207" s="8" t="s">
        <v>448</v>
      </c>
      <c r="O207" s="10">
        <v>45258</v>
      </c>
    </row>
    <row r="208" customHeight="1" spans="1:15">
      <c r="A208" s="7" t="s">
        <v>1188</v>
      </c>
      <c r="B208" s="8" t="s">
        <v>1189</v>
      </c>
      <c r="C208" s="7" t="s">
        <v>1070</v>
      </c>
      <c r="D208" s="8" t="s">
        <v>142</v>
      </c>
      <c r="E208" s="7" t="s">
        <v>221</v>
      </c>
      <c r="F208" s="7" t="s">
        <v>95</v>
      </c>
      <c r="G208" s="7" t="s">
        <v>1190</v>
      </c>
      <c r="H208" s="8" t="s">
        <v>444</v>
      </c>
      <c r="I208" s="8" t="s">
        <v>445</v>
      </c>
      <c r="J208" s="8" t="s">
        <v>26</v>
      </c>
      <c r="K208" s="8" t="s">
        <v>446</v>
      </c>
      <c r="L208" s="8" t="s">
        <v>998</v>
      </c>
      <c r="M208" s="8" t="s">
        <v>448</v>
      </c>
      <c r="N208" s="8" t="s">
        <v>448</v>
      </c>
      <c r="O208" s="10">
        <v>45258</v>
      </c>
    </row>
    <row r="209" customHeight="1" spans="1:15">
      <c r="A209" s="7" t="s">
        <v>1191</v>
      </c>
      <c r="B209" s="8" t="s">
        <v>1192</v>
      </c>
      <c r="C209" s="7" t="s">
        <v>1111</v>
      </c>
      <c r="D209" s="8" t="s">
        <v>142</v>
      </c>
      <c r="E209" s="7" t="s">
        <v>221</v>
      </c>
      <c r="F209" s="7" t="s">
        <v>245</v>
      </c>
      <c r="G209" s="7" t="s">
        <v>1193</v>
      </c>
      <c r="H209" s="8" t="s">
        <v>444</v>
      </c>
      <c r="I209" s="8" t="s">
        <v>445</v>
      </c>
      <c r="J209" s="8" t="s">
        <v>26</v>
      </c>
      <c r="K209" s="8" t="s">
        <v>446</v>
      </c>
      <c r="L209" s="8" t="s">
        <v>998</v>
      </c>
      <c r="M209" s="8" t="s">
        <v>448</v>
      </c>
      <c r="N209" s="8" t="s">
        <v>448</v>
      </c>
      <c r="O209" s="10">
        <v>45258</v>
      </c>
    </row>
    <row r="210" customHeight="1" spans="1:15">
      <c r="A210" s="7" t="s">
        <v>1194</v>
      </c>
      <c r="B210" s="8" t="s">
        <v>1195</v>
      </c>
      <c r="C210" s="7" t="s">
        <v>1196</v>
      </c>
      <c r="D210" s="8" t="s">
        <v>142</v>
      </c>
      <c r="E210" s="7" t="s">
        <v>221</v>
      </c>
      <c r="F210" s="7" t="s">
        <v>293</v>
      </c>
      <c r="G210" s="7" t="s">
        <v>1197</v>
      </c>
      <c r="H210" s="8" t="s">
        <v>444</v>
      </c>
      <c r="I210" s="8" t="s">
        <v>445</v>
      </c>
      <c r="J210" s="8" t="s">
        <v>26</v>
      </c>
      <c r="K210" s="8" t="s">
        <v>446</v>
      </c>
      <c r="L210" s="8" t="s">
        <v>998</v>
      </c>
      <c r="M210" s="8" t="s">
        <v>448</v>
      </c>
      <c r="N210" s="8" t="s">
        <v>448</v>
      </c>
      <c r="O210" s="10">
        <v>45258</v>
      </c>
    </row>
    <row r="211" customHeight="1" spans="1:15">
      <c r="A211" s="7" t="s">
        <v>1198</v>
      </c>
      <c r="B211" s="8" t="s">
        <v>1199</v>
      </c>
      <c r="C211" s="7" t="s">
        <v>1200</v>
      </c>
      <c r="D211" s="8" t="s">
        <v>142</v>
      </c>
      <c r="E211" s="7" t="s">
        <v>221</v>
      </c>
      <c r="F211" s="7" t="s">
        <v>260</v>
      </c>
      <c r="G211" s="7" t="s">
        <v>1201</v>
      </c>
      <c r="H211" s="8" t="s">
        <v>444</v>
      </c>
      <c r="I211" s="8" t="s">
        <v>445</v>
      </c>
      <c r="J211" s="8" t="s">
        <v>26</v>
      </c>
      <c r="K211" s="8" t="s">
        <v>446</v>
      </c>
      <c r="L211" s="8" t="s">
        <v>998</v>
      </c>
      <c r="M211" s="8" t="s">
        <v>448</v>
      </c>
      <c r="N211" s="8" t="s">
        <v>448</v>
      </c>
      <c r="O211" s="10">
        <v>45258</v>
      </c>
    </row>
    <row r="212" customHeight="1" spans="1:15">
      <c r="A212" s="7" t="s">
        <v>1202</v>
      </c>
      <c r="B212" s="8" t="s">
        <v>1203</v>
      </c>
      <c r="C212" s="7" t="s">
        <v>1204</v>
      </c>
      <c r="D212" s="8" t="s">
        <v>142</v>
      </c>
      <c r="E212" s="7" t="s">
        <v>221</v>
      </c>
      <c r="F212" s="7" t="s">
        <v>245</v>
      </c>
      <c r="G212" s="7" t="s">
        <v>1205</v>
      </c>
      <c r="H212" s="8" t="s">
        <v>444</v>
      </c>
      <c r="I212" s="8" t="s">
        <v>445</v>
      </c>
      <c r="J212" s="8" t="s">
        <v>26</v>
      </c>
      <c r="K212" s="8" t="s">
        <v>446</v>
      </c>
      <c r="L212" s="8" t="s">
        <v>998</v>
      </c>
      <c r="M212" s="8" t="s">
        <v>448</v>
      </c>
      <c r="N212" s="8" t="s">
        <v>448</v>
      </c>
      <c r="O212" s="10">
        <v>45258</v>
      </c>
    </row>
    <row r="213" customHeight="1" spans="1:15">
      <c r="A213" s="7" t="s">
        <v>1206</v>
      </c>
      <c r="B213" s="8" t="s">
        <v>1207</v>
      </c>
      <c r="C213" s="7" t="s">
        <v>1022</v>
      </c>
      <c r="D213" s="8" t="s">
        <v>142</v>
      </c>
      <c r="E213" s="7" t="s">
        <v>221</v>
      </c>
      <c r="F213" s="7" t="s">
        <v>251</v>
      </c>
      <c r="G213" s="7" t="s">
        <v>1208</v>
      </c>
      <c r="H213" s="8" t="s">
        <v>444</v>
      </c>
      <c r="I213" s="8" t="s">
        <v>445</v>
      </c>
      <c r="J213" s="8" t="s">
        <v>26</v>
      </c>
      <c r="K213" s="8" t="s">
        <v>446</v>
      </c>
      <c r="L213" s="8" t="s">
        <v>998</v>
      </c>
      <c r="M213" s="8" t="s">
        <v>448</v>
      </c>
      <c r="N213" s="8" t="s">
        <v>448</v>
      </c>
      <c r="O213" s="10">
        <v>45258</v>
      </c>
    </row>
    <row r="214" customHeight="1" spans="1:15">
      <c r="A214" s="7" t="s">
        <v>1209</v>
      </c>
      <c r="B214" s="8" t="s">
        <v>1210</v>
      </c>
      <c r="C214" s="7" t="s">
        <v>996</v>
      </c>
      <c r="D214" s="8" t="s">
        <v>142</v>
      </c>
      <c r="E214" s="7" t="s">
        <v>221</v>
      </c>
      <c r="F214" s="7" t="s">
        <v>95</v>
      </c>
      <c r="G214" s="7" t="s">
        <v>1211</v>
      </c>
      <c r="H214" s="8" t="s">
        <v>444</v>
      </c>
      <c r="I214" s="8" t="s">
        <v>445</v>
      </c>
      <c r="J214" s="8" t="s">
        <v>26</v>
      </c>
      <c r="K214" s="8" t="s">
        <v>446</v>
      </c>
      <c r="L214" s="8" t="s">
        <v>998</v>
      </c>
      <c r="M214" s="8" t="s">
        <v>448</v>
      </c>
      <c r="N214" s="8" t="s">
        <v>448</v>
      </c>
      <c r="O214" s="10">
        <v>45258</v>
      </c>
    </row>
    <row r="215" customHeight="1" spans="1:15">
      <c r="A215" s="7" t="s">
        <v>1212</v>
      </c>
      <c r="B215" s="8" t="s">
        <v>1213</v>
      </c>
      <c r="C215" s="7" t="s">
        <v>1214</v>
      </c>
      <c r="D215" s="8" t="s">
        <v>142</v>
      </c>
      <c r="E215" s="7" t="s">
        <v>221</v>
      </c>
      <c r="F215" s="7" t="s">
        <v>245</v>
      </c>
      <c r="G215" s="7" t="s">
        <v>1215</v>
      </c>
      <c r="H215" s="8" t="s">
        <v>444</v>
      </c>
      <c r="I215" s="8" t="s">
        <v>445</v>
      </c>
      <c r="J215" s="8" t="s">
        <v>26</v>
      </c>
      <c r="K215" s="8" t="s">
        <v>446</v>
      </c>
      <c r="L215" s="8" t="s">
        <v>998</v>
      </c>
      <c r="M215" s="8" t="s">
        <v>448</v>
      </c>
      <c r="N215" s="8" t="s">
        <v>448</v>
      </c>
      <c r="O215" s="10">
        <v>45258</v>
      </c>
    </row>
    <row r="216" customHeight="1" spans="1:15">
      <c r="A216" s="7" t="s">
        <v>1216</v>
      </c>
      <c r="B216" s="8" t="s">
        <v>1217</v>
      </c>
      <c r="C216" s="7" t="s">
        <v>1218</v>
      </c>
      <c r="D216" s="8" t="s">
        <v>142</v>
      </c>
      <c r="E216" s="7" t="s">
        <v>221</v>
      </c>
      <c r="F216" s="7" t="s">
        <v>245</v>
      </c>
      <c r="G216" s="7" t="s">
        <v>1219</v>
      </c>
      <c r="H216" s="8" t="s">
        <v>444</v>
      </c>
      <c r="I216" s="8" t="s">
        <v>445</v>
      </c>
      <c r="J216" s="8" t="s">
        <v>26</v>
      </c>
      <c r="K216" s="8" t="s">
        <v>446</v>
      </c>
      <c r="L216" s="8" t="s">
        <v>998</v>
      </c>
      <c r="M216" s="8" t="s">
        <v>448</v>
      </c>
      <c r="N216" s="8" t="s">
        <v>448</v>
      </c>
      <c r="O216" s="10">
        <v>45258</v>
      </c>
    </row>
    <row r="217" customHeight="1" spans="1:15">
      <c r="A217" s="7" t="s">
        <v>1220</v>
      </c>
      <c r="B217" s="8" t="s">
        <v>1221</v>
      </c>
      <c r="C217" s="7" t="s">
        <v>1018</v>
      </c>
      <c r="D217" s="8" t="s">
        <v>142</v>
      </c>
      <c r="E217" s="7" t="s">
        <v>221</v>
      </c>
      <c r="F217" s="7" t="s">
        <v>1006</v>
      </c>
      <c r="G217" s="7" t="s">
        <v>1222</v>
      </c>
      <c r="H217" s="8" t="s">
        <v>444</v>
      </c>
      <c r="I217" s="8" t="s">
        <v>445</v>
      </c>
      <c r="J217" s="8" t="s">
        <v>26</v>
      </c>
      <c r="K217" s="8" t="s">
        <v>446</v>
      </c>
      <c r="L217" s="8" t="s">
        <v>998</v>
      </c>
      <c r="M217" s="8" t="s">
        <v>448</v>
      </c>
      <c r="N217" s="8" t="s">
        <v>448</v>
      </c>
      <c r="O217" s="10">
        <v>45258</v>
      </c>
    </row>
    <row r="218" customHeight="1" spans="1:15">
      <c r="A218" s="7" t="s">
        <v>1223</v>
      </c>
      <c r="B218" s="8" t="s">
        <v>1224</v>
      </c>
      <c r="C218" s="7" t="s">
        <v>1225</v>
      </c>
      <c r="D218" s="8" t="s">
        <v>220</v>
      </c>
      <c r="E218" s="7" t="s">
        <v>221</v>
      </c>
      <c r="F218" s="7" t="s">
        <v>293</v>
      </c>
      <c r="G218" s="7" t="s">
        <v>1226</v>
      </c>
      <c r="H218" s="8" t="s">
        <v>444</v>
      </c>
      <c r="I218" s="8" t="s">
        <v>445</v>
      </c>
      <c r="J218" s="8" t="s">
        <v>26</v>
      </c>
      <c r="K218" s="8" t="s">
        <v>446</v>
      </c>
      <c r="L218" s="8" t="s">
        <v>998</v>
      </c>
      <c r="M218" s="8" t="s">
        <v>448</v>
      </c>
      <c r="N218" s="8" t="s">
        <v>448</v>
      </c>
      <c r="O218" s="10">
        <v>45258</v>
      </c>
    </row>
    <row r="219" customHeight="1" spans="1:15">
      <c r="A219" s="7" t="s">
        <v>1227</v>
      </c>
      <c r="B219" s="8" t="s">
        <v>1228</v>
      </c>
      <c r="C219" s="7" t="s">
        <v>1229</v>
      </c>
      <c r="D219" s="8" t="s">
        <v>1163</v>
      </c>
      <c r="E219" s="7" t="s">
        <v>221</v>
      </c>
      <c r="F219" s="7" t="s">
        <v>293</v>
      </c>
      <c r="G219" s="7" t="s">
        <v>1230</v>
      </c>
      <c r="H219" s="8" t="s">
        <v>444</v>
      </c>
      <c r="I219" s="8" t="s">
        <v>445</v>
      </c>
      <c r="J219" s="8" t="s">
        <v>26</v>
      </c>
      <c r="K219" s="8" t="s">
        <v>446</v>
      </c>
      <c r="L219" s="8" t="s">
        <v>998</v>
      </c>
      <c r="M219" s="8" t="s">
        <v>448</v>
      </c>
      <c r="N219" s="8" t="s">
        <v>448</v>
      </c>
      <c r="O219" s="10">
        <v>45258</v>
      </c>
    </row>
    <row r="220" customHeight="1" spans="1:15">
      <c r="A220" s="7" t="s">
        <v>1231</v>
      </c>
      <c r="B220" s="8" t="s">
        <v>1232</v>
      </c>
      <c r="C220" s="7" t="s">
        <v>1158</v>
      </c>
      <c r="D220" s="8" t="s">
        <v>20</v>
      </c>
      <c r="E220" s="7" t="s">
        <v>221</v>
      </c>
      <c r="F220" s="7" t="s">
        <v>293</v>
      </c>
      <c r="G220" s="7" t="s">
        <v>1233</v>
      </c>
      <c r="H220" s="8" t="s">
        <v>444</v>
      </c>
      <c r="I220" s="8" t="s">
        <v>445</v>
      </c>
      <c r="J220" s="8" t="s">
        <v>26</v>
      </c>
      <c r="K220" s="8" t="s">
        <v>446</v>
      </c>
      <c r="L220" s="8" t="s">
        <v>998</v>
      </c>
      <c r="M220" s="8" t="s">
        <v>448</v>
      </c>
      <c r="N220" s="8" t="s">
        <v>448</v>
      </c>
      <c r="O220" s="10">
        <v>45258</v>
      </c>
    </row>
    <row r="221" customHeight="1" spans="1:15">
      <c r="A221" s="7" t="s">
        <v>1234</v>
      </c>
      <c r="B221" s="8" t="s">
        <v>1235</v>
      </c>
      <c r="C221" s="7" t="s">
        <v>1236</v>
      </c>
      <c r="D221" s="8" t="s">
        <v>142</v>
      </c>
      <c r="E221" s="7" t="s">
        <v>221</v>
      </c>
      <c r="F221" s="7" t="s">
        <v>1006</v>
      </c>
      <c r="G221" s="7" t="s">
        <v>1237</v>
      </c>
      <c r="H221" s="8" t="s">
        <v>444</v>
      </c>
      <c r="I221" s="8" t="s">
        <v>445</v>
      </c>
      <c r="J221" s="8" t="s">
        <v>26</v>
      </c>
      <c r="K221" s="8" t="s">
        <v>446</v>
      </c>
      <c r="L221" s="8" t="s">
        <v>998</v>
      </c>
      <c r="M221" s="8" t="s">
        <v>448</v>
      </c>
      <c r="N221" s="8" t="s">
        <v>448</v>
      </c>
      <c r="O221" s="10">
        <v>45258</v>
      </c>
    </row>
    <row r="222" customHeight="1" spans="1:15">
      <c r="A222" s="7" t="s">
        <v>1238</v>
      </c>
      <c r="B222" s="8" t="s">
        <v>1239</v>
      </c>
      <c r="C222" s="7" t="s">
        <v>1111</v>
      </c>
      <c r="D222" s="8" t="s">
        <v>142</v>
      </c>
      <c r="E222" s="7" t="s">
        <v>221</v>
      </c>
      <c r="F222" s="7" t="s">
        <v>245</v>
      </c>
      <c r="G222" s="7" t="s">
        <v>1240</v>
      </c>
      <c r="H222" s="8" t="s">
        <v>444</v>
      </c>
      <c r="I222" s="8" t="s">
        <v>445</v>
      </c>
      <c r="J222" s="8" t="s">
        <v>26</v>
      </c>
      <c r="K222" s="8" t="s">
        <v>446</v>
      </c>
      <c r="L222" s="8" t="s">
        <v>998</v>
      </c>
      <c r="M222" s="8" t="s">
        <v>448</v>
      </c>
      <c r="N222" s="8" t="s">
        <v>448</v>
      </c>
      <c r="O222" s="10">
        <v>45258</v>
      </c>
    </row>
    <row r="223" customHeight="1" spans="1:15">
      <c r="A223" s="7" t="s">
        <v>1241</v>
      </c>
      <c r="B223" s="8" t="s">
        <v>1242</v>
      </c>
      <c r="C223" s="7" t="s">
        <v>1243</v>
      </c>
      <c r="D223" s="8" t="s">
        <v>142</v>
      </c>
      <c r="E223" s="7" t="s">
        <v>221</v>
      </c>
      <c r="F223" s="7" t="s">
        <v>293</v>
      </c>
      <c r="G223" s="7" t="s">
        <v>1244</v>
      </c>
      <c r="H223" s="8" t="s">
        <v>444</v>
      </c>
      <c r="I223" s="8" t="s">
        <v>445</v>
      </c>
      <c r="J223" s="8" t="s">
        <v>26</v>
      </c>
      <c r="K223" s="8" t="s">
        <v>446</v>
      </c>
      <c r="L223" s="8" t="s">
        <v>998</v>
      </c>
      <c r="M223" s="8" t="s">
        <v>448</v>
      </c>
      <c r="N223" s="8" t="s">
        <v>448</v>
      </c>
      <c r="O223" s="10">
        <v>45258</v>
      </c>
    </row>
    <row r="224" customHeight="1" spans="1:15">
      <c r="A224" s="7" t="s">
        <v>1245</v>
      </c>
      <c r="B224" s="8" t="s">
        <v>1246</v>
      </c>
      <c r="C224" s="7" t="s">
        <v>1119</v>
      </c>
      <c r="D224" s="8" t="s">
        <v>142</v>
      </c>
      <c r="E224" s="7" t="s">
        <v>221</v>
      </c>
      <c r="F224" s="7" t="s">
        <v>222</v>
      </c>
      <c r="G224" s="7" t="s">
        <v>1247</v>
      </c>
      <c r="H224" s="8" t="s">
        <v>444</v>
      </c>
      <c r="I224" s="8" t="s">
        <v>445</v>
      </c>
      <c r="J224" s="8" t="s">
        <v>26</v>
      </c>
      <c r="K224" s="8" t="s">
        <v>446</v>
      </c>
      <c r="L224" s="8" t="s">
        <v>998</v>
      </c>
      <c r="M224" s="8" t="s">
        <v>448</v>
      </c>
      <c r="N224" s="8" t="s">
        <v>448</v>
      </c>
      <c r="O224" s="10">
        <v>45258</v>
      </c>
    </row>
    <row r="225" customHeight="1" spans="1:15">
      <c r="A225" s="7" t="s">
        <v>1248</v>
      </c>
      <c r="B225" s="8" t="s">
        <v>1249</v>
      </c>
      <c r="C225" s="7" t="s">
        <v>1250</v>
      </c>
      <c r="D225" s="8" t="s">
        <v>142</v>
      </c>
      <c r="E225" s="7" t="s">
        <v>221</v>
      </c>
      <c r="F225" s="7" t="s">
        <v>235</v>
      </c>
      <c r="G225" s="7" t="s">
        <v>1251</v>
      </c>
      <c r="H225" s="8" t="s">
        <v>444</v>
      </c>
      <c r="I225" s="8" t="s">
        <v>445</v>
      </c>
      <c r="J225" s="8" t="s">
        <v>26</v>
      </c>
      <c r="K225" s="8" t="s">
        <v>446</v>
      </c>
      <c r="L225" s="8" t="s">
        <v>998</v>
      </c>
      <c r="M225" s="8" t="s">
        <v>448</v>
      </c>
      <c r="N225" s="8" t="s">
        <v>448</v>
      </c>
      <c r="O225" s="10">
        <v>45258</v>
      </c>
    </row>
    <row r="226" customHeight="1" spans="1:15">
      <c r="A226" s="7" t="s">
        <v>1252</v>
      </c>
      <c r="B226" s="8" t="s">
        <v>1253</v>
      </c>
      <c r="C226" s="7" t="s">
        <v>1218</v>
      </c>
      <c r="D226" s="8" t="s">
        <v>142</v>
      </c>
      <c r="E226" s="7" t="s">
        <v>221</v>
      </c>
      <c r="F226" s="7" t="s">
        <v>245</v>
      </c>
      <c r="G226" s="7" t="s">
        <v>1254</v>
      </c>
      <c r="H226" s="8" t="s">
        <v>444</v>
      </c>
      <c r="I226" s="8" t="s">
        <v>445</v>
      </c>
      <c r="J226" s="8" t="s">
        <v>26</v>
      </c>
      <c r="K226" s="8" t="s">
        <v>446</v>
      </c>
      <c r="L226" s="8" t="s">
        <v>998</v>
      </c>
      <c r="M226" s="8" t="s">
        <v>448</v>
      </c>
      <c r="N226" s="8" t="s">
        <v>448</v>
      </c>
      <c r="O226" s="10">
        <v>45258</v>
      </c>
    </row>
    <row r="227" customHeight="1" spans="1:15">
      <c r="A227" s="7" t="s">
        <v>1255</v>
      </c>
      <c r="B227" s="8" t="s">
        <v>1256</v>
      </c>
      <c r="C227" s="7" t="s">
        <v>1257</v>
      </c>
      <c r="D227" s="8" t="s">
        <v>142</v>
      </c>
      <c r="E227" s="7" t="s">
        <v>221</v>
      </c>
      <c r="F227" s="7" t="s">
        <v>245</v>
      </c>
      <c r="G227" s="7" t="s">
        <v>1258</v>
      </c>
      <c r="H227" s="8" t="s">
        <v>444</v>
      </c>
      <c r="I227" s="8" t="s">
        <v>445</v>
      </c>
      <c r="J227" s="8" t="s">
        <v>26</v>
      </c>
      <c r="K227" s="8" t="s">
        <v>446</v>
      </c>
      <c r="L227" s="8" t="s">
        <v>998</v>
      </c>
      <c r="M227" s="8" t="s">
        <v>448</v>
      </c>
      <c r="N227" s="8" t="s">
        <v>448</v>
      </c>
      <c r="O227" s="10">
        <v>45258</v>
      </c>
    </row>
    <row r="228" customHeight="1" spans="1:15">
      <c r="A228" s="7" t="s">
        <v>1259</v>
      </c>
      <c r="B228" s="8" t="s">
        <v>1260</v>
      </c>
      <c r="C228" s="7" t="s">
        <v>244</v>
      </c>
      <c r="D228" s="8" t="s">
        <v>142</v>
      </c>
      <c r="E228" s="7" t="s">
        <v>221</v>
      </c>
      <c r="F228" s="7" t="s">
        <v>245</v>
      </c>
      <c r="G228" s="7" t="s">
        <v>1261</v>
      </c>
      <c r="H228" s="8" t="s">
        <v>444</v>
      </c>
      <c r="I228" s="8" t="s">
        <v>445</v>
      </c>
      <c r="J228" s="8" t="s">
        <v>26</v>
      </c>
      <c r="K228" s="8" t="s">
        <v>446</v>
      </c>
      <c r="L228" s="8" t="s">
        <v>998</v>
      </c>
      <c r="M228" s="8" t="s">
        <v>448</v>
      </c>
      <c r="N228" s="8" t="s">
        <v>448</v>
      </c>
      <c r="O228" s="10">
        <v>45258</v>
      </c>
    </row>
    <row r="229" customHeight="1" spans="1:15">
      <c r="A229" s="7" t="s">
        <v>1262</v>
      </c>
      <c r="B229" s="8" t="s">
        <v>1263</v>
      </c>
      <c r="C229" s="7" t="s">
        <v>1264</v>
      </c>
      <c r="D229" s="8" t="s">
        <v>142</v>
      </c>
      <c r="E229" s="7" t="s">
        <v>221</v>
      </c>
      <c r="F229" s="7" t="s">
        <v>265</v>
      </c>
      <c r="G229" s="7" t="s">
        <v>1265</v>
      </c>
      <c r="H229" s="8" t="s">
        <v>444</v>
      </c>
      <c r="I229" s="8" t="s">
        <v>445</v>
      </c>
      <c r="J229" s="8" t="s">
        <v>26</v>
      </c>
      <c r="K229" s="8" t="s">
        <v>446</v>
      </c>
      <c r="L229" s="8" t="s">
        <v>998</v>
      </c>
      <c r="M229" s="8" t="s">
        <v>448</v>
      </c>
      <c r="N229" s="8" t="s">
        <v>448</v>
      </c>
      <c r="O229" s="10">
        <v>45258</v>
      </c>
    </row>
    <row r="230" customHeight="1" spans="1:15">
      <c r="A230" s="7" t="s">
        <v>1266</v>
      </c>
      <c r="B230" s="8" t="s">
        <v>1267</v>
      </c>
      <c r="C230" s="7" t="s">
        <v>1268</v>
      </c>
      <c r="D230" s="8" t="s">
        <v>142</v>
      </c>
      <c r="E230" s="7" t="s">
        <v>221</v>
      </c>
      <c r="F230" s="7" t="s">
        <v>245</v>
      </c>
      <c r="G230" s="7" t="s">
        <v>1269</v>
      </c>
      <c r="H230" s="8" t="s">
        <v>444</v>
      </c>
      <c r="I230" s="8" t="s">
        <v>445</v>
      </c>
      <c r="J230" s="8" t="s">
        <v>26</v>
      </c>
      <c r="K230" s="8" t="s">
        <v>446</v>
      </c>
      <c r="L230" s="8" t="s">
        <v>998</v>
      </c>
      <c r="M230" s="8" t="s">
        <v>448</v>
      </c>
      <c r="N230" s="8" t="s">
        <v>448</v>
      </c>
      <c r="O230" s="10">
        <v>45258</v>
      </c>
    </row>
    <row r="231" customHeight="1" spans="1:15">
      <c r="A231" s="7" t="s">
        <v>1270</v>
      </c>
      <c r="B231" s="8" t="s">
        <v>1271</v>
      </c>
      <c r="C231" s="7" t="s">
        <v>244</v>
      </c>
      <c r="D231" s="8" t="s">
        <v>142</v>
      </c>
      <c r="E231" s="7" t="s">
        <v>221</v>
      </c>
      <c r="F231" s="7" t="s">
        <v>245</v>
      </c>
      <c r="G231" s="7" t="s">
        <v>1272</v>
      </c>
      <c r="H231" s="8" t="s">
        <v>444</v>
      </c>
      <c r="I231" s="8" t="s">
        <v>445</v>
      </c>
      <c r="J231" s="8" t="s">
        <v>26</v>
      </c>
      <c r="K231" s="8" t="s">
        <v>446</v>
      </c>
      <c r="L231" s="8" t="s">
        <v>998</v>
      </c>
      <c r="M231" s="8" t="s">
        <v>448</v>
      </c>
      <c r="N231" s="8" t="s">
        <v>448</v>
      </c>
      <c r="O231" s="10">
        <v>45258</v>
      </c>
    </row>
    <row r="232" customHeight="1" spans="1:15">
      <c r="A232" s="7" t="s">
        <v>1273</v>
      </c>
      <c r="B232" s="8" t="s">
        <v>1274</v>
      </c>
      <c r="C232" s="7" t="s">
        <v>1275</v>
      </c>
      <c r="D232" s="8" t="s">
        <v>220</v>
      </c>
      <c r="E232" s="7" t="s">
        <v>221</v>
      </c>
      <c r="F232" s="7" t="s">
        <v>260</v>
      </c>
      <c r="G232" s="7" t="s">
        <v>1276</v>
      </c>
      <c r="H232" s="8" t="s">
        <v>444</v>
      </c>
      <c r="I232" s="8" t="s">
        <v>445</v>
      </c>
      <c r="J232" s="8" t="s">
        <v>26</v>
      </c>
      <c r="K232" s="8" t="s">
        <v>446</v>
      </c>
      <c r="L232" s="8" t="s">
        <v>998</v>
      </c>
      <c r="M232" s="8" t="s">
        <v>448</v>
      </c>
      <c r="N232" s="8" t="s">
        <v>448</v>
      </c>
      <c r="O232" s="10">
        <v>45258</v>
      </c>
    </row>
    <row r="233" customHeight="1" spans="1:15">
      <c r="A233" s="7" t="s">
        <v>1277</v>
      </c>
      <c r="B233" s="8" t="s">
        <v>1278</v>
      </c>
      <c r="C233" s="7" t="s">
        <v>1279</v>
      </c>
      <c r="D233" s="8" t="s">
        <v>142</v>
      </c>
      <c r="E233" s="7" t="s">
        <v>221</v>
      </c>
      <c r="F233" s="7" t="s">
        <v>245</v>
      </c>
      <c r="G233" s="7" t="s">
        <v>1280</v>
      </c>
      <c r="H233" s="8" t="s">
        <v>444</v>
      </c>
      <c r="I233" s="8" t="s">
        <v>445</v>
      </c>
      <c r="J233" s="8" t="s">
        <v>26</v>
      </c>
      <c r="K233" s="8" t="s">
        <v>446</v>
      </c>
      <c r="L233" s="8" t="s">
        <v>998</v>
      </c>
      <c r="M233" s="8" t="s">
        <v>448</v>
      </c>
      <c r="N233" s="8" t="s">
        <v>448</v>
      </c>
      <c r="O233" s="10">
        <v>45258</v>
      </c>
    </row>
    <row r="234" customHeight="1" spans="1:15">
      <c r="A234" s="7" t="s">
        <v>1281</v>
      </c>
      <c r="B234" s="8" t="s">
        <v>1282</v>
      </c>
      <c r="C234" s="7" t="s">
        <v>1283</v>
      </c>
      <c r="D234" s="8" t="s">
        <v>20</v>
      </c>
      <c r="E234" s="7" t="s">
        <v>221</v>
      </c>
      <c r="F234" s="7" t="s">
        <v>293</v>
      </c>
      <c r="G234" s="7" t="s">
        <v>1284</v>
      </c>
      <c r="H234" s="8" t="s">
        <v>444</v>
      </c>
      <c r="I234" s="8" t="s">
        <v>445</v>
      </c>
      <c r="J234" s="8" t="s">
        <v>26</v>
      </c>
      <c r="K234" s="8" t="s">
        <v>446</v>
      </c>
      <c r="L234" s="8" t="s">
        <v>998</v>
      </c>
      <c r="M234" s="8" t="s">
        <v>448</v>
      </c>
      <c r="N234" s="8" t="s">
        <v>448</v>
      </c>
      <c r="O234" s="10">
        <v>45258</v>
      </c>
    </row>
    <row r="235" customHeight="1" spans="1:15">
      <c r="A235" s="7" t="s">
        <v>1285</v>
      </c>
      <c r="B235" s="8" t="s">
        <v>1286</v>
      </c>
      <c r="C235" s="7" t="s">
        <v>1283</v>
      </c>
      <c r="D235" s="8" t="s">
        <v>20</v>
      </c>
      <c r="E235" s="7" t="s">
        <v>221</v>
      </c>
      <c r="F235" s="7" t="s">
        <v>293</v>
      </c>
      <c r="G235" s="7" t="s">
        <v>1287</v>
      </c>
      <c r="H235" s="8" t="s">
        <v>444</v>
      </c>
      <c r="I235" s="8" t="s">
        <v>445</v>
      </c>
      <c r="J235" s="8" t="s">
        <v>26</v>
      </c>
      <c r="K235" s="8" t="s">
        <v>446</v>
      </c>
      <c r="L235" s="8" t="s">
        <v>998</v>
      </c>
      <c r="M235" s="8" t="s">
        <v>448</v>
      </c>
      <c r="N235" s="8" t="s">
        <v>448</v>
      </c>
      <c r="O235" s="10">
        <v>45258</v>
      </c>
    </row>
    <row r="236" customHeight="1" spans="1:15">
      <c r="A236" s="7" t="s">
        <v>1288</v>
      </c>
      <c r="B236" s="8" t="s">
        <v>1289</v>
      </c>
      <c r="C236" s="7" t="s">
        <v>1290</v>
      </c>
      <c r="D236" s="8" t="s">
        <v>142</v>
      </c>
      <c r="E236" s="7" t="s">
        <v>221</v>
      </c>
      <c r="F236" s="7" t="s">
        <v>245</v>
      </c>
      <c r="G236" s="7" t="s">
        <v>1291</v>
      </c>
      <c r="H236" s="8" t="s">
        <v>444</v>
      </c>
      <c r="I236" s="8" t="s">
        <v>445</v>
      </c>
      <c r="J236" s="8" t="s">
        <v>26</v>
      </c>
      <c r="K236" s="8" t="s">
        <v>446</v>
      </c>
      <c r="L236" s="8" t="s">
        <v>998</v>
      </c>
      <c r="M236" s="8" t="s">
        <v>448</v>
      </c>
      <c r="N236" s="8" t="s">
        <v>448</v>
      </c>
      <c r="O236" s="10">
        <v>45258</v>
      </c>
    </row>
    <row r="237" customHeight="1" spans="1:15">
      <c r="A237" s="7" t="s">
        <v>1292</v>
      </c>
      <c r="B237" s="8" t="s">
        <v>1293</v>
      </c>
      <c r="C237" s="7" t="s">
        <v>1066</v>
      </c>
      <c r="D237" s="8" t="s">
        <v>142</v>
      </c>
      <c r="E237" s="7" t="s">
        <v>221</v>
      </c>
      <c r="F237" s="7" t="s">
        <v>265</v>
      </c>
      <c r="G237" s="7" t="s">
        <v>1294</v>
      </c>
      <c r="H237" s="8" t="s">
        <v>444</v>
      </c>
      <c r="I237" s="8" t="s">
        <v>445</v>
      </c>
      <c r="J237" s="8" t="s">
        <v>26</v>
      </c>
      <c r="K237" s="8" t="s">
        <v>446</v>
      </c>
      <c r="L237" s="8" t="s">
        <v>998</v>
      </c>
      <c r="M237" s="8" t="s">
        <v>448</v>
      </c>
      <c r="N237" s="8" t="s">
        <v>448</v>
      </c>
      <c r="O237" s="10">
        <v>45258</v>
      </c>
    </row>
    <row r="238" customHeight="1" spans="1:15">
      <c r="A238" s="7" t="s">
        <v>1295</v>
      </c>
      <c r="B238" s="8" t="s">
        <v>1296</v>
      </c>
      <c r="C238" s="7" t="s">
        <v>1297</v>
      </c>
      <c r="D238" s="8" t="s">
        <v>142</v>
      </c>
      <c r="E238" s="7" t="s">
        <v>221</v>
      </c>
      <c r="F238" s="7" t="s">
        <v>293</v>
      </c>
      <c r="G238" s="7" t="s">
        <v>1298</v>
      </c>
      <c r="H238" s="8" t="s">
        <v>444</v>
      </c>
      <c r="I238" s="8" t="s">
        <v>445</v>
      </c>
      <c r="J238" s="8" t="s">
        <v>26</v>
      </c>
      <c r="K238" s="8" t="s">
        <v>446</v>
      </c>
      <c r="L238" s="8" t="s">
        <v>998</v>
      </c>
      <c r="M238" s="8" t="s">
        <v>448</v>
      </c>
      <c r="N238" s="8" t="s">
        <v>448</v>
      </c>
      <c r="O238" s="10">
        <v>45258</v>
      </c>
    </row>
    <row r="239" customHeight="1" spans="1:15">
      <c r="A239" s="7" t="s">
        <v>1299</v>
      </c>
      <c r="B239" s="8" t="s">
        <v>1300</v>
      </c>
      <c r="C239" s="7" t="s">
        <v>1052</v>
      </c>
      <c r="D239" s="8" t="s">
        <v>142</v>
      </c>
      <c r="E239" s="7" t="s">
        <v>221</v>
      </c>
      <c r="F239" s="7" t="s">
        <v>95</v>
      </c>
      <c r="G239" s="7" t="s">
        <v>1301</v>
      </c>
      <c r="H239" s="8" t="s">
        <v>444</v>
      </c>
      <c r="I239" s="8" t="s">
        <v>445</v>
      </c>
      <c r="J239" s="8" t="s">
        <v>26</v>
      </c>
      <c r="K239" s="8" t="s">
        <v>446</v>
      </c>
      <c r="L239" s="8" t="s">
        <v>998</v>
      </c>
      <c r="M239" s="8" t="s">
        <v>448</v>
      </c>
      <c r="N239" s="8" t="s">
        <v>448</v>
      </c>
      <c r="O239" s="10">
        <v>45258</v>
      </c>
    </row>
    <row r="240" customHeight="1" spans="1:15">
      <c r="A240" s="7" t="s">
        <v>1302</v>
      </c>
      <c r="B240" s="8" t="s">
        <v>1303</v>
      </c>
      <c r="C240" s="7" t="s">
        <v>1022</v>
      </c>
      <c r="D240" s="8" t="s">
        <v>142</v>
      </c>
      <c r="E240" s="7" t="s">
        <v>221</v>
      </c>
      <c r="F240" s="7" t="s">
        <v>251</v>
      </c>
      <c r="G240" s="7" t="s">
        <v>1304</v>
      </c>
      <c r="H240" s="8" t="s">
        <v>444</v>
      </c>
      <c r="I240" s="8" t="s">
        <v>445</v>
      </c>
      <c r="J240" s="8" t="s">
        <v>26</v>
      </c>
      <c r="K240" s="8" t="s">
        <v>446</v>
      </c>
      <c r="L240" s="8" t="s">
        <v>998</v>
      </c>
      <c r="M240" s="8" t="s">
        <v>448</v>
      </c>
      <c r="N240" s="8" t="s">
        <v>448</v>
      </c>
      <c r="O240" s="10">
        <v>45258</v>
      </c>
    </row>
    <row r="241" customHeight="1" spans="1:15">
      <c r="A241" s="7" t="s">
        <v>1305</v>
      </c>
      <c r="B241" s="8" t="s">
        <v>1306</v>
      </c>
      <c r="C241" s="7" t="s">
        <v>1137</v>
      </c>
      <c r="D241" s="8" t="s">
        <v>394</v>
      </c>
      <c r="E241" s="7" t="s">
        <v>221</v>
      </c>
      <c r="F241" s="7" t="s">
        <v>222</v>
      </c>
      <c r="G241" s="7" t="s">
        <v>1307</v>
      </c>
      <c r="H241" s="8" t="s">
        <v>444</v>
      </c>
      <c r="I241" s="8" t="s">
        <v>445</v>
      </c>
      <c r="J241" s="8" t="s">
        <v>26</v>
      </c>
      <c r="K241" s="8" t="s">
        <v>446</v>
      </c>
      <c r="L241" s="8" t="s">
        <v>998</v>
      </c>
      <c r="M241" s="8" t="s">
        <v>448</v>
      </c>
      <c r="N241" s="8" t="s">
        <v>448</v>
      </c>
      <c r="O241" s="10">
        <v>45258</v>
      </c>
    </row>
    <row r="242" customHeight="1" spans="1:15">
      <c r="A242" s="7" t="s">
        <v>1308</v>
      </c>
      <c r="B242" s="8" t="s">
        <v>1309</v>
      </c>
      <c r="C242" s="7" t="s">
        <v>1052</v>
      </c>
      <c r="D242" s="8" t="s">
        <v>142</v>
      </c>
      <c r="E242" s="7" t="s">
        <v>221</v>
      </c>
      <c r="F242" s="7" t="s">
        <v>245</v>
      </c>
      <c r="G242" s="7" t="s">
        <v>1310</v>
      </c>
      <c r="H242" s="8" t="s">
        <v>444</v>
      </c>
      <c r="I242" s="8" t="s">
        <v>445</v>
      </c>
      <c r="J242" s="8" t="s">
        <v>26</v>
      </c>
      <c r="K242" s="8" t="s">
        <v>446</v>
      </c>
      <c r="L242" s="8" t="s">
        <v>998</v>
      </c>
      <c r="M242" s="8" t="s">
        <v>448</v>
      </c>
      <c r="N242" s="8" t="s">
        <v>448</v>
      </c>
      <c r="O242" s="10">
        <v>45258</v>
      </c>
    </row>
    <row r="243" customHeight="1" spans="1:15">
      <c r="A243" s="7" t="s">
        <v>1311</v>
      </c>
      <c r="B243" s="8" t="s">
        <v>1312</v>
      </c>
      <c r="C243" s="7" t="s">
        <v>1175</v>
      </c>
      <c r="D243" s="8" t="s">
        <v>1163</v>
      </c>
      <c r="E243" s="7" t="s">
        <v>221</v>
      </c>
      <c r="F243" s="7" t="s">
        <v>95</v>
      </c>
      <c r="G243" s="7" t="s">
        <v>1313</v>
      </c>
      <c r="H243" s="8" t="s">
        <v>444</v>
      </c>
      <c r="I243" s="8" t="s">
        <v>445</v>
      </c>
      <c r="J243" s="8" t="s">
        <v>26</v>
      </c>
      <c r="K243" s="8" t="s">
        <v>446</v>
      </c>
      <c r="L243" s="8" t="s">
        <v>998</v>
      </c>
      <c r="M243" s="8" t="s">
        <v>448</v>
      </c>
      <c r="N243" s="8" t="s">
        <v>448</v>
      </c>
      <c r="O243" s="10">
        <v>45258</v>
      </c>
    </row>
    <row r="244" customHeight="1" spans="1:15">
      <c r="A244" s="7" t="s">
        <v>1314</v>
      </c>
      <c r="B244" s="8" t="s">
        <v>1315</v>
      </c>
      <c r="C244" s="7" t="s">
        <v>1048</v>
      </c>
      <c r="D244" s="8" t="s">
        <v>125</v>
      </c>
      <c r="E244" s="7" t="s">
        <v>221</v>
      </c>
      <c r="F244" s="7" t="s">
        <v>235</v>
      </c>
      <c r="G244" s="7" t="s">
        <v>1316</v>
      </c>
      <c r="H244" s="8" t="s">
        <v>444</v>
      </c>
      <c r="I244" s="8" t="s">
        <v>445</v>
      </c>
      <c r="J244" s="8" t="s">
        <v>26</v>
      </c>
      <c r="K244" s="8" t="s">
        <v>446</v>
      </c>
      <c r="L244" s="8" t="s">
        <v>998</v>
      </c>
      <c r="M244" s="8" t="s">
        <v>448</v>
      </c>
      <c r="N244" s="8" t="s">
        <v>448</v>
      </c>
      <c r="O244" s="10">
        <v>45258</v>
      </c>
    </row>
    <row r="245" customHeight="1" spans="1:15">
      <c r="A245" s="7" t="s">
        <v>1317</v>
      </c>
      <c r="B245" s="8" t="s">
        <v>1318</v>
      </c>
      <c r="C245" s="7" t="s">
        <v>1062</v>
      </c>
      <c r="D245" s="8" t="s">
        <v>142</v>
      </c>
      <c r="E245" s="7" t="s">
        <v>221</v>
      </c>
      <c r="F245" s="7" t="s">
        <v>245</v>
      </c>
      <c r="G245" s="7" t="s">
        <v>1319</v>
      </c>
      <c r="H245" s="8" t="s">
        <v>444</v>
      </c>
      <c r="I245" s="8" t="s">
        <v>445</v>
      </c>
      <c r="J245" s="8" t="s">
        <v>26</v>
      </c>
      <c r="K245" s="8" t="s">
        <v>446</v>
      </c>
      <c r="L245" s="8" t="s">
        <v>998</v>
      </c>
      <c r="M245" s="8" t="s">
        <v>448</v>
      </c>
      <c r="N245" s="8" t="s">
        <v>448</v>
      </c>
      <c r="O245" s="10">
        <v>45258</v>
      </c>
    </row>
    <row r="246" customHeight="1" spans="1:15">
      <c r="A246" s="7" t="s">
        <v>1320</v>
      </c>
      <c r="B246" s="8" t="s">
        <v>1321</v>
      </c>
      <c r="C246" s="7" t="s">
        <v>1257</v>
      </c>
      <c r="D246" s="8" t="s">
        <v>142</v>
      </c>
      <c r="E246" s="7" t="s">
        <v>221</v>
      </c>
      <c r="F246" s="7" t="s">
        <v>245</v>
      </c>
      <c r="G246" s="7" t="s">
        <v>1322</v>
      </c>
      <c r="H246" s="8" t="s">
        <v>444</v>
      </c>
      <c r="I246" s="8" t="s">
        <v>445</v>
      </c>
      <c r="J246" s="8" t="s">
        <v>26</v>
      </c>
      <c r="K246" s="8" t="s">
        <v>446</v>
      </c>
      <c r="L246" s="8" t="s">
        <v>998</v>
      </c>
      <c r="M246" s="8" t="s">
        <v>448</v>
      </c>
      <c r="N246" s="8" t="s">
        <v>448</v>
      </c>
      <c r="O246" s="10">
        <v>45258</v>
      </c>
    </row>
    <row r="247" customHeight="1" spans="1:15">
      <c r="A247" s="7" t="s">
        <v>1323</v>
      </c>
      <c r="B247" s="8" t="s">
        <v>1324</v>
      </c>
      <c r="C247" s="7" t="s">
        <v>1070</v>
      </c>
      <c r="D247" s="8" t="s">
        <v>142</v>
      </c>
      <c r="E247" s="7" t="s">
        <v>221</v>
      </c>
      <c r="F247" s="7" t="s">
        <v>95</v>
      </c>
      <c r="G247" s="7" t="s">
        <v>1325</v>
      </c>
      <c r="H247" s="8" t="s">
        <v>444</v>
      </c>
      <c r="I247" s="8" t="s">
        <v>445</v>
      </c>
      <c r="J247" s="8" t="s">
        <v>26</v>
      </c>
      <c r="K247" s="8" t="s">
        <v>446</v>
      </c>
      <c r="L247" s="8" t="s">
        <v>998</v>
      </c>
      <c r="M247" s="8" t="s">
        <v>448</v>
      </c>
      <c r="N247" s="8" t="s">
        <v>448</v>
      </c>
      <c r="O247" s="10">
        <v>45258</v>
      </c>
    </row>
    <row r="248" customHeight="1" spans="1:15">
      <c r="A248" s="7" t="s">
        <v>1326</v>
      </c>
      <c r="B248" s="8" t="s">
        <v>1327</v>
      </c>
      <c r="C248" s="7" t="s">
        <v>1018</v>
      </c>
      <c r="D248" s="8" t="s">
        <v>142</v>
      </c>
      <c r="E248" s="7" t="s">
        <v>221</v>
      </c>
      <c r="F248" s="7" t="s">
        <v>1006</v>
      </c>
      <c r="G248" s="7" t="s">
        <v>1328</v>
      </c>
      <c r="H248" s="8" t="s">
        <v>444</v>
      </c>
      <c r="I248" s="8" t="s">
        <v>445</v>
      </c>
      <c r="J248" s="8" t="s">
        <v>26</v>
      </c>
      <c r="K248" s="8" t="s">
        <v>446</v>
      </c>
      <c r="L248" s="8" t="s">
        <v>998</v>
      </c>
      <c r="M248" s="8" t="s">
        <v>448</v>
      </c>
      <c r="N248" s="8" t="s">
        <v>448</v>
      </c>
      <c r="O248" s="10">
        <v>45258</v>
      </c>
    </row>
    <row r="249" customHeight="1" spans="1:15">
      <c r="A249" s="7" t="s">
        <v>1329</v>
      </c>
      <c r="B249" s="8" t="s">
        <v>1330</v>
      </c>
      <c r="C249" s="7" t="s">
        <v>1279</v>
      </c>
      <c r="D249" s="8" t="s">
        <v>142</v>
      </c>
      <c r="E249" s="7" t="s">
        <v>221</v>
      </c>
      <c r="F249" s="7" t="s">
        <v>245</v>
      </c>
      <c r="G249" s="7" t="s">
        <v>1331</v>
      </c>
      <c r="H249" s="8" t="s">
        <v>444</v>
      </c>
      <c r="I249" s="8" t="s">
        <v>445</v>
      </c>
      <c r="J249" s="8" t="s">
        <v>26</v>
      </c>
      <c r="K249" s="8" t="s">
        <v>446</v>
      </c>
      <c r="L249" s="8" t="s">
        <v>998</v>
      </c>
      <c r="M249" s="8" t="s">
        <v>448</v>
      </c>
      <c r="N249" s="8" t="s">
        <v>448</v>
      </c>
      <c r="O249" s="10">
        <v>45258</v>
      </c>
    </row>
    <row r="250" customHeight="1" spans="1:15">
      <c r="A250" s="7" t="s">
        <v>1332</v>
      </c>
      <c r="B250" s="8" t="s">
        <v>1333</v>
      </c>
      <c r="C250" s="7" t="s">
        <v>1334</v>
      </c>
      <c r="D250" s="8" t="s">
        <v>142</v>
      </c>
      <c r="E250" s="7" t="s">
        <v>221</v>
      </c>
      <c r="F250" s="7" t="s">
        <v>222</v>
      </c>
      <c r="G250" s="7" t="s">
        <v>1335</v>
      </c>
      <c r="H250" s="8" t="s">
        <v>444</v>
      </c>
      <c r="I250" s="8" t="s">
        <v>445</v>
      </c>
      <c r="J250" s="8" t="s">
        <v>26</v>
      </c>
      <c r="K250" s="8" t="s">
        <v>446</v>
      </c>
      <c r="L250" s="8" t="s">
        <v>998</v>
      </c>
      <c r="M250" s="8" t="s">
        <v>448</v>
      </c>
      <c r="N250" s="8" t="s">
        <v>448</v>
      </c>
      <c r="O250" s="10">
        <v>45258</v>
      </c>
    </row>
    <row r="251" customHeight="1" spans="1:15">
      <c r="A251" s="7" t="s">
        <v>1336</v>
      </c>
      <c r="B251" s="8" t="s">
        <v>1337</v>
      </c>
      <c r="C251" s="7" t="s">
        <v>1044</v>
      </c>
      <c r="D251" s="8" t="s">
        <v>125</v>
      </c>
      <c r="E251" s="7" t="s">
        <v>221</v>
      </c>
      <c r="F251" s="7" t="s">
        <v>235</v>
      </c>
      <c r="G251" s="7" t="s">
        <v>1338</v>
      </c>
      <c r="H251" s="8" t="s">
        <v>444</v>
      </c>
      <c r="I251" s="8" t="s">
        <v>445</v>
      </c>
      <c r="J251" s="8" t="s">
        <v>26</v>
      </c>
      <c r="K251" s="8" t="s">
        <v>446</v>
      </c>
      <c r="L251" s="8" t="s">
        <v>998</v>
      </c>
      <c r="M251" s="8" t="s">
        <v>448</v>
      </c>
      <c r="N251" s="8" t="s">
        <v>448</v>
      </c>
      <c r="O251" s="10">
        <v>45258</v>
      </c>
    </row>
    <row r="252" customHeight="1" spans="1:15">
      <c r="A252" s="7" t="s">
        <v>1339</v>
      </c>
      <c r="B252" s="8" t="s">
        <v>1340</v>
      </c>
      <c r="C252" s="7" t="s">
        <v>1341</v>
      </c>
      <c r="D252" s="8" t="s">
        <v>142</v>
      </c>
      <c r="E252" s="7" t="s">
        <v>221</v>
      </c>
      <c r="F252" s="7" t="s">
        <v>1006</v>
      </c>
      <c r="G252" s="7" t="s">
        <v>1342</v>
      </c>
      <c r="H252" s="8" t="s">
        <v>444</v>
      </c>
      <c r="I252" s="8" t="s">
        <v>445</v>
      </c>
      <c r="J252" s="8" t="s">
        <v>26</v>
      </c>
      <c r="K252" s="8" t="s">
        <v>446</v>
      </c>
      <c r="L252" s="8" t="s">
        <v>998</v>
      </c>
      <c r="M252" s="8" t="s">
        <v>448</v>
      </c>
      <c r="N252" s="8" t="s">
        <v>448</v>
      </c>
      <c r="O252" s="10">
        <v>45258</v>
      </c>
    </row>
    <row r="253" customHeight="1" spans="1:15">
      <c r="A253" s="7" t="s">
        <v>1343</v>
      </c>
      <c r="B253" s="8" t="s">
        <v>1344</v>
      </c>
      <c r="C253" s="7" t="s">
        <v>1167</v>
      </c>
      <c r="D253" s="8" t="s">
        <v>142</v>
      </c>
      <c r="E253" s="7" t="s">
        <v>221</v>
      </c>
      <c r="F253" s="7" t="s">
        <v>95</v>
      </c>
      <c r="G253" s="7" t="s">
        <v>1345</v>
      </c>
      <c r="H253" s="8" t="s">
        <v>444</v>
      </c>
      <c r="I253" s="8" t="s">
        <v>445</v>
      </c>
      <c r="J253" s="8" t="s">
        <v>26</v>
      </c>
      <c r="K253" s="8" t="s">
        <v>446</v>
      </c>
      <c r="L253" s="8" t="s">
        <v>998</v>
      </c>
      <c r="M253" s="8" t="s">
        <v>448</v>
      </c>
      <c r="N253" s="8" t="s">
        <v>448</v>
      </c>
      <c r="O253" s="10">
        <v>45258</v>
      </c>
    </row>
    <row r="254" customHeight="1" spans="1:15">
      <c r="A254" s="7" t="s">
        <v>1346</v>
      </c>
      <c r="B254" s="8" t="s">
        <v>1347</v>
      </c>
      <c r="C254" s="7" t="s">
        <v>1348</v>
      </c>
      <c r="D254" s="8" t="s">
        <v>142</v>
      </c>
      <c r="E254" s="7" t="s">
        <v>221</v>
      </c>
      <c r="F254" s="7" t="s">
        <v>293</v>
      </c>
      <c r="G254" s="7" t="s">
        <v>1349</v>
      </c>
      <c r="H254" s="8" t="s">
        <v>444</v>
      </c>
      <c r="I254" s="8" t="s">
        <v>445</v>
      </c>
      <c r="J254" s="8" t="s">
        <v>26</v>
      </c>
      <c r="K254" s="8" t="s">
        <v>446</v>
      </c>
      <c r="L254" s="8" t="s">
        <v>998</v>
      </c>
      <c r="M254" s="8" t="s">
        <v>448</v>
      </c>
      <c r="N254" s="8" t="s">
        <v>448</v>
      </c>
      <c r="O254" s="10">
        <v>45258</v>
      </c>
    </row>
    <row r="255" customHeight="1" spans="1:15">
      <c r="A255" s="7" t="s">
        <v>1350</v>
      </c>
      <c r="B255" s="8" t="s">
        <v>1351</v>
      </c>
      <c r="C255" s="7" t="s">
        <v>1352</v>
      </c>
      <c r="D255" s="8" t="s">
        <v>220</v>
      </c>
      <c r="E255" s="7" t="s">
        <v>221</v>
      </c>
      <c r="F255" s="7" t="s">
        <v>95</v>
      </c>
      <c r="G255" s="7" t="s">
        <v>1353</v>
      </c>
      <c r="H255" s="8" t="s">
        <v>444</v>
      </c>
      <c r="I255" s="8" t="s">
        <v>445</v>
      </c>
      <c r="J255" s="8" t="s">
        <v>26</v>
      </c>
      <c r="K255" s="8" t="s">
        <v>446</v>
      </c>
      <c r="L255" s="8" t="s">
        <v>998</v>
      </c>
      <c r="M255" s="8" t="s">
        <v>448</v>
      </c>
      <c r="N255" s="8" t="s">
        <v>448</v>
      </c>
      <c r="O255" s="10">
        <v>45258</v>
      </c>
    </row>
    <row r="256" customHeight="1" spans="1:15">
      <c r="A256" s="7" t="s">
        <v>1354</v>
      </c>
      <c r="B256" s="8" t="s">
        <v>1355</v>
      </c>
      <c r="C256" s="7" t="s">
        <v>244</v>
      </c>
      <c r="D256" s="8" t="s">
        <v>142</v>
      </c>
      <c r="E256" s="7" t="s">
        <v>221</v>
      </c>
      <c r="F256" s="7" t="s">
        <v>245</v>
      </c>
      <c r="G256" s="7" t="s">
        <v>1356</v>
      </c>
      <c r="H256" s="8" t="s">
        <v>444</v>
      </c>
      <c r="I256" s="8" t="s">
        <v>445</v>
      </c>
      <c r="J256" s="8" t="s">
        <v>26</v>
      </c>
      <c r="K256" s="8" t="s">
        <v>446</v>
      </c>
      <c r="L256" s="8" t="s">
        <v>998</v>
      </c>
      <c r="M256" s="8" t="s">
        <v>448</v>
      </c>
      <c r="N256" s="8" t="s">
        <v>448</v>
      </c>
      <c r="O256" s="10">
        <v>45258</v>
      </c>
    </row>
    <row r="257" customHeight="1" spans="1:15">
      <c r="A257" s="7" t="s">
        <v>1357</v>
      </c>
      <c r="B257" s="8" t="s">
        <v>1358</v>
      </c>
      <c r="C257" s="7" t="s">
        <v>1359</v>
      </c>
      <c r="D257" s="8" t="s">
        <v>142</v>
      </c>
      <c r="E257" s="7" t="s">
        <v>221</v>
      </c>
      <c r="F257" s="7" t="s">
        <v>95</v>
      </c>
      <c r="G257" s="7" t="s">
        <v>1360</v>
      </c>
      <c r="H257" s="8" t="s">
        <v>444</v>
      </c>
      <c r="I257" s="8" t="s">
        <v>445</v>
      </c>
      <c r="J257" s="8" t="s">
        <v>26</v>
      </c>
      <c r="K257" s="8" t="s">
        <v>446</v>
      </c>
      <c r="L257" s="8" t="s">
        <v>998</v>
      </c>
      <c r="M257" s="8" t="s">
        <v>448</v>
      </c>
      <c r="N257" s="8" t="s">
        <v>448</v>
      </c>
      <c r="O257" s="10">
        <v>45258</v>
      </c>
    </row>
    <row r="258" customHeight="1" spans="1:15">
      <c r="A258" s="7" t="s">
        <v>1361</v>
      </c>
      <c r="B258" s="8" t="s">
        <v>1362</v>
      </c>
      <c r="C258" s="7" t="s">
        <v>1268</v>
      </c>
      <c r="D258" s="8" t="s">
        <v>142</v>
      </c>
      <c r="E258" s="7" t="s">
        <v>221</v>
      </c>
      <c r="F258" s="7" t="s">
        <v>245</v>
      </c>
      <c r="G258" s="7" t="s">
        <v>1363</v>
      </c>
      <c r="H258" s="8" t="s">
        <v>444</v>
      </c>
      <c r="I258" s="8" t="s">
        <v>445</v>
      </c>
      <c r="J258" s="8" t="s">
        <v>26</v>
      </c>
      <c r="K258" s="8" t="s">
        <v>446</v>
      </c>
      <c r="L258" s="8" t="s">
        <v>998</v>
      </c>
      <c r="M258" s="8" t="s">
        <v>448</v>
      </c>
      <c r="N258" s="8" t="s">
        <v>448</v>
      </c>
      <c r="O258" s="10">
        <v>45258</v>
      </c>
    </row>
    <row r="259" customHeight="1" spans="1:15">
      <c r="A259" s="7" t="s">
        <v>1364</v>
      </c>
      <c r="B259" s="8" t="s">
        <v>1365</v>
      </c>
      <c r="C259" s="7" t="s">
        <v>1366</v>
      </c>
      <c r="D259" s="8" t="s">
        <v>142</v>
      </c>
      <c r="E259" s="7" t="s">
        <v>221</v>
      </c>
      <c r="F259" s="7" t="s">
        <v>245</v>
      </c>
      <c r="G259" s="7" t="s">
        <v>1367</v>
      </c>
      <c r="H259" s="8" t="s">
        <v>444</v>
      </c>
      <c r="I259" s="8" t="s">
        <v>445</v>
      </c>
      <c r="J259" s="8" t="s">
        <v>26</v>
      </c>
      <c r="K259" s="8" t="s">
        <v>446</v>
      </c>
      <c r="L259" s="8" t="s">
        <v>998</v>
      </c>
      <c r="M259" s="8" t="s">
        <v>448</v>
      </c>
      <c r="N259" s="8" t="s">
        <v>448</v>
      </c>
      <c r="O259" s="10">
        <v>45258</v>
      </c>
    </row>
    <row r="260" customHeight="1" spans="1:15">
      <c r="A260" s="7" t="s">
        <v>1368</v>
      </c>
      <c r="B260" s="8" t="s">
        <v>1369</v>
      </c>
      <c r="C260" s="7" t="s">
        <v>1123</v>
      </c>
      <c r="D260" s="8" t="s">
        <v>125</v>
      </c>
      <c r="E260" s="7" t="s">
        <v>221</v>
      </c>
      <c r="F260" s="7" t="s">
        <v>235</v>
      </c>
      <c r="G260" s="7" t="s">
        <v>1370</v>
      </c>
      <c r="H260" s="8" t="s">
        <v>444</v>
      </c>
      <c r="I260" s="8" t="s">
        <v>445</v>
      </c>
      <c r="J260" s="8" t="s">
        <v>26</v>
      </c>
      <c r="K260" s="8" t="s">
        <v>446</v>
      </c>
      <c r="L260" s="8" t="s">
        <v>998</v>
      </c>
      <c r="M260" s="8" t="s">
        <v>448</v>
      </c>
      <c r="N260" s="8" t="s">
        <v>448</v>
      </c>
      <c r="O260" s="10">
        <v>45258</v>
      </c>
    </row>
    <row r="261" customHeight="1" spans="1:15">
      <c r="A261" s="7" t="s">
        <v>1371</v>
      </c>
      <c r="B261" s="8" t="s">
        <v>1372</v>
      </c>
      <c r="C261" s="7" t="s">
        <v>996</v>
      </c>
      <c r="D261" s="8" t="s">
        <v>142</v>
      </c>
      <c r="E261" s="7" t="s">
        <v>221</v>
      </c>
      <c r="F261" s="7" t="s">
        <v>95</v>
      </c>
      <c r="G261" s="7" t="s">
        <v>1373</v>
      </c>
      <c r="H261" s="8" t="s">
        <v>444</v>
      </c>
      <c r="I261" s="8" t="s">
        <v>445</v>
      </c>
      <c r="J261" s="8" t="s">
        <v>26</v>
      </c>
      <c r="K261" s="8" t="s">
        <v>446</v>
      </c>
      <c r="L261" s="8" t="s">
        <v>998</v>
      </c>
      <c r="M261" s="8" t="s">
        <v>448</v>
      </c>
      <c r="N261" s="8" t="s">
        <v>448</v>
      </c>
      <c r="O261" s="10">
        <v>45258</v>
      </c>
    </row>
    <row r="262" customHeight="1" spans="1:15">
      <c r="A262" s="7" t="s">
        <v>1374</v>
      </c>
      <c r="B262" s="8" t="s">
        <v>1375</v>
      </c>
      <c r="C262" s="7" t="s">
        <v>1264</v>
      </c>
      <c r="D262" s="8" t="s">
        <v>142</v>
      </c>
      <c r="E262" s="7" t="s">
        <v>221</v>
      </c>
      <c r="F262" s="7" t="s">
        <v>265</v>
      </c>
      <c r="G262" s="7" t="s">
        <v>1376</v>
      </c>
      <c r="H262" s="8" t="s">
        <v>444</v>
      </c>
      <c r="I262" s="8" t="s">
        <v>445</v>
      </c>
      <c r="J262" s="8" t="s">
        <v>26</v>
      </c>
      <c r="K262" s="8" t="s">
        <v>446</v>
      </c>
      <c r="L262" s="8" t="s">
        <v>998</v>
      </c>
      <c r="M262" s="8" t="s">
        <v>448</v>
      </c>
      <c r="N262" s="8" t="s">
        <v>448</v>
      </c>
      <c r="O262" s="10">
        <v>45258</v>
      </c>
    </row>
    <row r="263" customHeight="1" spans="1:15">
      <c r="A263" s="7" t="s">
        <v>1377</v>
      </c>
      <c r="B263" s="8" t="s">
        <v>1378</v>
      </c>
      <c r="C263" s="7" t="s">
        <v>1352</v>
      </c>
      <c r="D263" s="8" t="s">
        <v>220</v>
      </c>
      <c r="E263" s="7" t="s">
        <v>221</v>
      </c>
      <c r="F263" s="7" t="s">
        <v>95</v>
      </c>
      <c r="G263" s="7" t="s">
        <v>1379</v>
      </c>
      <c r="H263" s="8" t="s">
        <v>444</v>
      </c>
      <c r="I263" s="8" t="s">
        <v>445</v>
      </c>
      <c r="J263" s="8" t="s">
        <v>26</v>
      </c>
      <c r="K263" s="8" t="s">
        <v>446</v>
      </c>
      <c r="L263" s="8" t="s">
        <v>998</v>
      </c>
      <c r="M263" s="8" t="s">
        <v>448</v>
      </c>
      <c r="N263" s="8" t="s">
        <v>448</v>
      </c>
      <c r="O263" s="10">
        <v>45258</v>
      </c>
    </row>
    <row r="264" customHeight="1" spans="1:15">
      <c r="A264" s="7" t="s">
        <v>1380</v>
      </c>
      <c r="B264" s="8" t="s">
        <v>1381</v>
      </c>
      <c r="C264" s="7" t="s">
        <v>1382</v>
      </c>
      <c r="D264" s="8" t="s">
        <v>142</v>
      </c>
      <c r="E264" s="7" t="s">
        <v>221</v>
      </c>
      <c r="F264" s="7" t="s">
        <v>245</v>
      </c>
      <c r="G264" s="7" t="s">
        <v>1383</v>
      </c>
      <c r="H264" s="8" t="s">
        <v>444</v>
      </c>
      <c r="I264" s="8" t="s">
        <v>445</v>
      </c>
      <c r="J264" s="8" t="s">
        <v>26</v>
      </c>
      <c r="K264" s="8" t="s">
        <v>446</v>
      </c>
      <c r="L264" s="8" t="s">
        <v>998</v>
      </c>
      <c r="M264" s="8" t="s">
        <v>448</v>
      </c>
      <c r="N264" s="8" t="s">
        <v>448</v>
      </c>
      <c r="O264" s="10">
        <v>45258</v>
      </c>
    </row>
    <row r="265" customHeight="1" spans="1:15">
      <c r="A265" s="7" t="s">
        <v>1384</v>
      </c>
      <c r="B265" s="8" t="s">
        <v>1385</v>
      </c>
      <c r="C265" s="7" t="s">
        <v>1036</v>
      </c>
      <c r="D265" s="8" t="s">
        <v>142</v>
      </c>
      <c r="E265" s="7" t="s">
        <v>221</v>
      </c>
      <c r="F265" s="7" t="s">
        <v>293</v>
      </c>
      <c r="G265" s="7" t="s">
        <v>1386</v>
      </c>
      <c r="H265" s="8" t="s">
        <v>444</v>
      </c>
      <c r="I265" s="8" t="s">
        <v>445</v>
      </c>
      <c r="J265" s="8" t="s">
        <v>26</v>
      </c>
      <c r="K265" s="8" t="s">
        <v>446</v>
      </c>
      <c r="L265" s="8" t="s">
        <v>998</v>
      </c>
      <c r="M265" s="8" t="s">
        <v>448</v>
      </c>
      <c r="N265" s="8" t="s">
        <v>448</v>
      </c>
      <c r="O265" s="10">
        <v>45258</v>
      </c>
    </row>
    <row r="266" customHeight="1" spans="1:15">
      <c r="A266" s="7" t="s">
        <v>1387</v>
      </c>
      <c r="B266" s="8" t="s">
        <v>1388</v>
      </c>
      <c r="C266" s="7" t="s">
        <v>255</v>
      </c>
      <c r="D266" s="8" t="s">
        <v>142</v>
      </c>
      <c r="E266" s="7" t="s">
        <v>221</v>
      </c>
      <c r="F266" s="7" t="s">
        <v>95</v>
      </c>
      <c r="G266" s="7" t="s">
        <v>1389</v>
      </c>
      <c r="H266" s="8" t="s">
        <v>444</v>
      </c>
      <c r="I266" s="8" t="s">
        <v>445</v>
      </c>
      <c r="J266" s="8" t="s">
        <v>26</v>
      </c>
      <c r="K266" s="8" t="s">
        <v>446</v>
      </c>
      <c r="L266" s="8" t="s">
        <v>998</v>
      </c>
      <c r="M266" s="8" t="s">
        <v>448</v>
      </c>
      <c r="N266" s="8" t="s">
        <v>448</v>
      </c>
      <c r="O266" s="10">
        <v>45258</v>
      </c>
    </row>
    <row r="267" customHeight="1" spans="1:15">
      <c r="A267" s="7" t="s">
        <v>1390</v>
      </c>
      <c r="B267" s="8" t="s">
        <v>1391</v>
      </c>
      <c r="C267" s="7" t="s">
        <v>1392</v>
      </c>
      <c r="D267" s="8" t="s">
        <v>142</v>
      </c>
      <c r="E267" s="7" t="s">
        <v>221</v>
      </c>
      <c r="F267" s="7" t="s">
        <v>265</v>
      </c>
      <c r="G267" s="7" t="s">
        <v>1393</v>
      </c>
      <c r="H267" s="8" t="s">
        <v>444</v>
      </c>
      <c r="I267" s="8" t="s">
        <v>445</v>
      </c>
      <c r="J267" s="8" t="s">
        <v>26</v>
      </c>
      <c r="K267" s="8" t="s">
        <v>446</v>
      </c>
      <c r="L267" s="8" t="s">
        <v>998</v>
      </c>
      <c r="M267" s="8" t="s">
        <v>448</v>
      </c>
      <c r="N267" s="8" t="s">
        <v>448</v>
      </c>
      <c r="O267" s="10">
        <v>45258</v>
      </c>
    </row>
    <row r="268" customHeight="1" spans="1:15">
      <c r="A268" s="7" t="s">
        <v>1394</v>
      </c>
      <c r="B268" s="8" t="s">
        <v>1395</v>
      </c>
      <c r="C268" s="7" t="s">
        <v>1029</v>
      </c>
      <c r="D268" s="8" t="s">
        <v>125</v>
      </c>
      <c r="E268" s="7" t="s">
        <v>221</v>
      </c>
      <c r="F268" s="7" t="s">
        <v>235</v>
      </c>
      <c r="G268" s="7" t="s">
        <v>1396</v>
      </c>
      <c r="H268" s="8" t="s">
        <v>444</v>
      </c>
      <c r="I268" s="8" t="s">
        <v>445</v>
      </c>
      <c r="J268" s="8" t="s">
        <v>26</v>
      </c>
      <c r="K268" s="8" t="s">
        <v>446</v>
      </c>
      <c r="L268" s="8" t="s">
        <v>998</v>
      </c>
      <c r="M268" s="8" t="s">
        <v>448</v>
      </c>
      <c r="N268" s="8" t="s">
        <v>448</v>
      </c>
      <c r="O268" s="10">
        <v>45258</v>
      </c>
    </row>
    <row r="269" customHeight="1" spans="1:15">
      <c r="A269" s="7" t="s">
        <v>1397</v>
      </c>
      <c r="B269" s="8" t="s">
        <v>1398</v>
      </c>
      <c r="C269" s="7" t="s">
        <v>1399</v>
      </c>
      <c r="D269" s="8" t="s">
        <v>142</v>
      </c>
      <c r="E269" s="7" t="s">
        <v>221</v>
      </c>
      <c r="F269" s="7" t="s">
        <v>1006</v>
      </c>
      <c r="G269" s="7" t="s">
        <v>1400</v>
      </c>
      <c r="H269" s="8" t="s">
        <v>444</v>
      </c>
      <c r="I269" s="8" t="s">
        <v>445</v>
      </c>
      <c r="J269" s="8" t="s">
        <v>26</v>
      </c>
      <c r="K269" s="8" t="s">
        <v>446</v>
      </c>
      <c r="L269" s="8" t="s">
        <v>998</v>
      </c>
      <c r="M269" s="8" t="s">
        <v>448</v>
      </c>
      <c r="N269" s="8" t="s">
        <v>448</v>
      </c>
      <c r="O269" s="10">
        <v>45258</v>
      </c>
    </row>
    <row r="270" customHeight="1" spans="1:15">
      <c r="A270" s="7" t="s">
        <v>1401</v>
      </c>
      <c r="B270" s="8" t="s">
        <v>1402</v>
      </c>
      <c r="C270" s="7" t="s">
        <v>1040</v>
      </c>
      <c r="D270" s="8" t="s">
        <v>20</v>
      </c>
      <c r="E270" s="7" t="s">
        <v>221</v>
      </c>
      <c r="F270" s="7" t="s">
        <v>293</v>
      </c>
      <c r="G270" s="7" t="s">
        <v>1403</v>
      </c>
      <c r="H270" s="8" t="s">
        <v>444</v>
      </c>
      <c r="I270" s="8" t="s">
        <v>445</v>
      </c>
      <c r="J270" s="8" t="s">
        <v>26</v>
      </c>
      <c r="K270" s="8" t="s">
        <v>446</v>
      </c>
      <c r="L270" s="8" t="s">
        <v>998</v>
      </c>
      <c r="M270" s="8" t="s">
        <v>448</v>
      </c>
      <c r="N270" s="8" t="s">
        <v>448</v>
      </c>
      <c r="O270" s="10">
        <v>45258</v>
      </c>
    </row>
    <row r="271" customHeight="1" spans="1:15">
      <c r="A271" s="7" t="s">
        <v>1404</v>
      </c>
      <c r="B271" s="8" t="s">
        <v>1405</v>
      </c>
      <c r="C271" s="7" t="s">
        <v>1406</v>
      </c>
      <c r="D271" s="8" t="s">
        <v>142</v>
      </c>
      <c r="E271" s="7" t="s">
        <v>221</v>
      </c>
      <c r="F271" s="7" t="s">
        <v>245</v>
      </c>
      <c r="G271" s="7" t="s">
        <v>1407</v>
      </c>
      <c r="H271" s="8" t="s">
        <v>444</v>
      </c>
      <c r="I271" s="8" t="s">
        <v>445</v>
      </c>
      <c r="J271" s="8" t="s">
        <v>26</v>
      </c>
      <c r="K271" s="8" t="s">
        <v>446</v>
      </c>
      <c r="L271" s="8" t="s">
        <v>998</v>
      </c>
      <c r="M271" s="8" t="s">
        <v>448</v>
      </c>
      <c r="N271" s="8" t="s">
        <v>448</v>
      </c>
      <c r="O271" s="10">
        <v>45258</v>
      </c>
    </row>
    <row r="272" customHeight="1" spans="1:15">
      <c r="A272" s="7" t="s">
        <v>1408</v>
      </c>
      <c r="B272" s="8" t="s">
        <v>1409</v>
      </c>
      <c r="C272" s="7" t="s">
        <v>1366</v>
      </c>
      <c r="D272" s="8" t="s">
        <v>142</v>
      </c>
      <c r="E272" s="7" t="s">
        <v>221</v>
      </c>
      <c r="F272" s="7" t="s">
        <v>245</v>
      </c>
      <c r="G272" s="7" t="s">
        <v>1410</v>
      </c>
      <c r="H272" s="8" t="s">
        <v>444</v>
      </c>
      <c r="I272" s="8" t="s">
        <v>445</v>
      </c>
      <c r="J272" s="8" t="s">
        <v>26</v>
      </c>
      <c r="K272" s="8" t="s">
        <v>446</v>
      </c>
      <c r="L272" s="8" t="s">
        <v>998</v>
      </c>
      <c r="M272" s="8" t="s">
        <v>448</v>
      </c>
      <c r="N272" s="8" t="s">
        <v>448</v>
      </c>
      <c r="O272" s="10">
        <v>45258</v>
      </c>
    </row>
    <row r="273" customHeight="1" spans="1:15">
      <c r="A273" s="7" t="s">
        <v>1411</v>
      </c>
      <c r="B273" s="8" t="s">
        <v>1412</v>
      </c>
      <c r="C273" s="7" t="s">
        <v>1029</v>
      </c>
      <c r="D273" s="8" t="s">
        <v>125</v>
      </c>
      <c r="E273" s="7" t="s">
        <v>221</v>
      </c>
      <c r="F273" s="7" t="s">
        <v>235</v>
      </c>
      <c r="G273" s="7" t="s">
        <v>1413</v>
      </c>
      <c r="H273" s="8" t="s">
        <v>444</v>
      </c>
      <c r="I273" s="8" t="s">
        <v>445</v>
      </c>
      <c r="J273" s="8" t="s">
        <v>26</v>
      </c>
      <c r="K273" s="8" t="s">
        <v>446</v>
      </c>
      <c r="L273" s="8" t="s">
        <v>998</v>
      </c>
      <c r="M273" s="8" t="s">
        <v>448</v>
      </c>
      <c r="N273" s="8" t="s">
        <v>448</v>
      </c>
      <c r="O273" s="10">
        <v>45258</v>
      </c>
    </row>
    <row r="274" customHeight="1" spans="1:15">
      <c r="A274" s="7" t="s">
        <v>1414</v>
      </c>
      <c r="B274" s="8" t="s">
        <v>1415</v>
      </c>
      <c r="C274" s="7" t="s">
        <v>1416</v>
      </c>
      <c r="D274" s="8" t="s">
        <v>142</v>
      </c>
      <c r="E274" s="7" t="s">
        <v>221</v>
      </c>
      <c r="F274" s="7" t="s">
        <v>1006</v>
      </c>
      <c r="G274" s="7" t="s">
        <v>1417</v>
      </c>
      <c r="H274" s="8" t="s">
        <v>444</v>
      </c>
      <c r="I274" s="8" t="s">
        <v>445</v>
      </c>
      <c r="J274" s="8" t="s">
        <v>26</v>
      </c>
      <c r="K274" s="8" t="s">
        <v>446</v>
      </c>
      <c r="L274" s="8" t="s">
        <v>998</v>
      </c>
      <c r="M274" s="8" t="s">
        <v>448</v>
      </c>
      <c r="N274" s="8" t="s">
        <v>448</v>
      </c>
      <c r="O274" s="10">
        <v>45258</v>
      </c>
    </row>
    <row r="275" customHeight="1" spans="1:15">
      <c r="A275" s="7" t="s">
        <v>1418</v>
      </c>
      <c r="B275" s="8" t="s">
        <v>1419</v>
      </c>
      <c r="C275" s="7" t="s">
        <v>1406</v>
      </c>
      <c r="D275" s="8" t="s">
        <v>142</v>
      </c>
      <c r="E275" s="7" t="s">
        <v>221</v>
      </c>
      <c r="F275" s="7" t="s">
        <v>245</v>
      </c>
      <c r="G275" s="7" t="s">
        <v>1420</v>
      </c>
      <c r="H275" s="8" t="s">
        <v>444</v>
      </c>
      <c r="I275" s="8" t="s">
        <v>445</v>
      </c>
      <c r="J275" s="8" t="s">
        <v>26</v>
      </c>
      <c r="K275" s="8" t="s">
        <v>446</v>
      </c>
      <c r="L275" s="8" t="s">
        <v>998</v>
      </c>
      <c r="M275" s="8" t="s">
        <v>448</v>
      </c>
      <c r="N275" s="8" t="s">
        <v>448</v>
      </c>
      <c r="O275" s="10">
        <v>45258</v>
      </c>
    </row>
    <row r="276" customHeight="1" spans="1:15">
      <c r="A276" s="7" t="s">
        <v>1421</v>
      </c>
      <c r="B276" s="8" t="s">
        <v>1422</v>
      </c>
      <c r="C276" s="7" t="s">
        <v>1062</v>
      </c>
      <c r="D276" s="8" t="s">
        <v>142</v>
      </c>
      <c r="E276" s="7" t="s">
        <v>221</v>
      </c>
      <c r="F276" s="7" t="s">
        <v>245</v>
      </c>
      <c r="G276" s="7" t="s">
        <v>1423</v>
      </c>
      <c r="H276" s="8" t="s">
        <v>444</v>
      </c>
      <c r="I276" s="8" t="s">
        <v>445</v>
      </c>
      <c r="J276" s="8" t="s">
        <v>26</v>
      </c>
      <c r="K276" s="8" t="s">
        <v>446</v>
      </c>
      <c r="L276" s="8" t="s">
        <v>998</v>
      </c>
      <c r="M276" s="8" t="s">
        <v>448</v>
      </c>
      <c r="N276" s="8" t="s">
        <v>448</v>
      </c>
      <c r="O276" s="10">
        <v>45258</v>
      </c>
    </row>
    <row r="277" customHeight="1" spans="1:15">
      <c r="A277" s="7" t="s">
        <v>1424</v>
      </c>
      <c r="B277" s="8" t="s">
        <v>1425</v>
      </c>
      <c r="C277" s="7" t="s">
        <v>1044</v>
      </c>
      <c r="D277" s="8" t="s">
        <v>125</v>
      </c>
      <c r="E277" s="7" t="s">
        <v>221</v>
      </c>
      <c r="F277" s="7" t="s">
        <v>235</v>
      </c>
      <c r="G277" s="7" t="s">
        <v>1426</v>
      </c>
      <c r="H277" s="8" t="s">
        <v>444</v>
      </c>
      <c r="I277" s="8" t="s">
        <v>445</v>
      </c>
      <c r="J277" s="8" t="s">
        <v>26</v>
      </c>
      <c r="K277" s="8" t="s">
        <v>446</v>
      </c>
      <c r="L277" s="8" t="s">
        <v>998</v>
      </c>
      <c r="M277" s="8" t="s">
        <v>448</v>
      </c>
      <c r="N277" s="8" t="s">
        <v>448</v>
      </c>
      <c r="O277" s="10">
        <v>45258</v>
      </c>
    </row>
    <row r="278" customHeight="1" spans="1:15">
      <c r="A278" s="7" t="s">
        <v>1427</v>
      </c>
      <c r="B278" s="8" t="s">
        <v>1428</v>
      </c>
      <c r="C278" s="7" t="s">
        <v>1429</v>
      </c>
      <c r="D278" s="8" t="s">
        <v>20</v>
      </c>
      <c r="E278" s="7" t="s">
        <v>221</v>
      </c>
      <c r="F278" s="7" t="s">
        <v>293</v>
      </c>
      <c r="G278" s="7" t="s">
        <v>1430</v>
      </c>
      <c r="H278" s="8" t="s">
        <v>444</v>
      </c>
      <c r="I278" s="8" t="s">
        <v>445</v>
      </c>
      <c r="J278" s="8" t="s">
        <v>26</v>
      </c>
      <c r="K278" s="8" t="s">
        <v>446</v>
      </c>
      <c r="L278" s="8" t="s">
        <v>998</v>
      </c>
      <c r="M278" s="8" t="s">
        <v>448</v>
      </c>
      <c r="N278" s="8" t="s">
        <v>448</v>
      </c>
      <c r="O278" s="10">
        <v>45258</v>
      </c>
    </row>
    <row r="279" customHeight="1" spans="1:15">
      <c r="A279" s="7" t="s">
        <v>1431</v>
      </c>
      <c r="B279" s="8" t="s">
        <v>1432</v>
      </c>
      <c r="C279" s="7" t="s">
        <v>226</v>
      </c>
      <c r="D279" s="8" t="s">
        <v>142</v>
      </c>
      <c r="E279" s="7" t="s">
        <v>221</v>
      </c>
      <c r="F279" s="7" t="s">
        <v>95</v>
      </c>
      <c r="G279" s="7" t="s">
        <v>1433</v>
      </c>
      <c r="H279" s="8" t="s">
        <v>444</v>
      </c>
      <c r="I279" s="8" t="s">
        <v>445</v>
      </c>
      <c r="J279" s="8" t="s">
        <v>26</v>
      </c>
      <c r="K279" s="8" t="s">
        <v>446</v>
      </c>
      <c r="L279" s="8" t="s">
        <v>998</v>
      </c>
      <c r="M279" s="8" t="s">
        <v>448</v>
      </c>
      <c r="N279" s="8" t="s">
        <v>448</v>
      </c>
      <c r="O279" s="10">
        <v>45258</v>
      </c>
    </row>
    <row r="280" customHeight="1" spans="1:15">
      <c r="A280" s="7" t="s">
        <v>1434</v>
      </c>
      <c r="B280" s="8" t="s">
        <v>1435</v>
      </c>
      <c r="C280" s="7" t="s">
        <v>1040</v>
      </c>
      <c r="D280" s="8" t="s">
        <v>20</v>
      </c>
      <c r="E280" s="7" t="s">
        <v>221</v>
      </c>
      <c r="F280" s="7" t="s">
        <v>293</v>
      </c>
      <c r="G280" s="7" t="s">
        <v>1436</v>
      </c>
      <c r="H280" s="8" t="s">
        <v>444</v>
      </c>
      <c r="I280" s="8" t="s">
        <v>445</v>
      </c>
      <c r="J280" s="8" t="s">
        <v>26</v>
      </c>
      <c r="K280" s="8" t="s">
        <v>446</v>
      </c>
      <c r="L280" s="8" t="s">
        <v>998</v>
      </c>
      <c r="M280" s="8" t="s">
        <v>448</v>
      </c>
      <c r="N280" s="8" t="s">
        <v>448</v>
      </c>
      <c r="O280" s="10">
        <v>45258</v>
      </c>
    </row>
    <row r="281" customHeight="1" spans="1:15">
      <c r="A281" s="7" t="s">
        <v>1437</v>
      </c>
      <c r="B281" s="8" t="s">
        <v>1438</v>
      </c>
      <c r="C281" s="7" t="s">
        <v>234</v>
      </c>
      <c r="D281" s="8" t="s">
        <v>142</v>
      </c>
      <c r="E281" s="7" t="s">
        <v>221</v>
      </c>
      <c r="F281" s="7" t="s">
        <v>235</v>
      </c>
      <c r="G281" s="7" t="s">
        <v>1439</v>
      </c>
      <c r="H281" s="8" t="s">
        <v>444</v>
      </c>
      <c r="I281" s="8" t="s">
        <v>445</v>
      </c>
      <c r="J281" s="8" t="s">
        <v>26</v>
      </c>
      <c r="K281" s="8" t="s">
        <v>446</v>
      </c>
      <c r="L281" s="8" t="s">
        <v>998</v>
      </c>
      <c r="M281" s="8" t="s">
        <v>448</v>
      </c>
      <c r="N281" s="8" t="s">
        <v>448</v>
      </c>
      <c r="O281" s="10">
        <v>45258</v>
      </c>
    </row>
    <row r="282" customHeight="1" spans="1:15">
      <c r="A282" s="7" t="s">
        <v>1440</v>
      </c>
      <c r="B282" s="8" t="s">
        <v>1441</v>
      </c>
      <c r="C282" s="7" t="s">
        <v>1382</v>
      </c>
      <c r="D282" s="8" t="s">
        <v>142</v>
      </c>
      <c r="E282" s="7" t="s">
        <v>221</v>
      </c>
      <c r="F282" s="7" t="s">
        <v>245</v>
      </c>
      <c r="G282" s="7" t="s">
        <v>1442</v>
      </c>
      <c r="H282" s="8" t="s">
        <v>444</v>
      </c>
      <c r="I282" s="8" t="s">
        <v>445</v>
      </c>
      <c r="J282" s="8" t="s">
        <v>26</v>
      </c>
      <c r="K282" s="8" t="s">
        <v>446</v>
      </c>
      <c r="L282" s="8" t="s">
        <v>998</v>
      </c>
      <c r="M282" s="8" t="s">
        <v>448</v>
      </c>
      <c r="N282" s="8" t="s">
        <v>448</v>
      </c>
      <c r="O282" s="10">
        <v>45258</v>
      </c>
    </row>
    <row r="283" customHeight="1" spans="1:15">
      <c r="A283" s="7" t="s">
        <v>1443</v>
      </c>
      <c r="B283" s="8" t="s">
        <v>1444</v>
      </c>
      <c r="C283" s="7" t="s">
        <v>1040</v>
      </c>
      <c r="D283" s="8" t="s">
        <v>20</v>
      </c>
      <c r="E283" s="7" t="s">
        <v>221</v>
      </c>
      <c r="F283" s="7" t="s">
        <v>293</v>
      </c>
      <c r="G283" s="7" t="s">
        <v>1445</v>
      </c>
      <c r="H283" s="8" t="s">
        <v>444</v>
      </c>
      <c r="I283" s="8" t="s">
        <v>445</v>
      </c>
      <c r="J283" s="8" t="s">
        <v>26</v>
      </c>
      <c r="K283" s="8" t="s">
        <v>446</v>
      </c>
      <c r="L283" s="8" t="s">
        <v>998</v>
      </c>
      <c r="M283" s="8" t="s">
        <v>448</v>
      </c>
      <c r="N283" s="8" t="s">
        <v>448</v>
      </c>
      <c r="O283" s="10">
        <v>45258</v>
      </c>
    </row>
    <row r="284" customHeight="1" spans="1:15">
      <c r="A284" s="24" t="s">
        <v>1446</v>
      </c>
      <c r="B284" s="25" t="s">
        <v>1447</v>
      </c>
      <c r="C284" s="24" t="s">
        <v>1448</v>
      </c>
      <c r="D284" s="25" t="s">
        <v>142</v>
      </c>
      <c r="E284" s="24" t="s">
        <v>221</v>
      </c>
      <c r="F284" s="24" t="s">
        <v>260</v>
      </c>
      <c r="G284" s="24" t="s">
        <v>1449</v>
      </c>
      <c r="H284" s="25" t="s">
        <v>444</v>
      </c>
      <c r="I284" s="25" t="s">
        <v>445</v>
      </c>
      <c r="J284" s="25" t="s">
        <v>26</v>
      </c>
      <c r="K284" s="25" t="s">
        <v>446</v>
      </c>
      <c r="L284" s="25" t="s">
        <v>998</v>
      </c>
      <c r="M284" s="25" t="s">
        <v>448</v>
      </c>
      <c r="N284" s="25" t="s">
        <v>448</v>
      </c>
      <c r="O284" s="26">
        <v>45258</v>
      </c>
    </row>
    <row r="285" customHeight="1" spans="1:15">
      <c r="A285" s="24" t="s">
        <v>1450</v>
      </c>
      <c r="B285" s="25" t="s">
        <v>1451</v>
      </c>
      <c r="C285" s="24" t="s">
        <v>1452</v>
      </c>
      <c r="D285" s="25" t="s">
        <v>125</v>
      </c>
      <c r="E285" s="24" t="s">
        <v>126</v>
      </c>
      <c r="F285" s="24" t="s">
        <v>95</v>
      </c>
      <c r="G285" s="24" t="s">
        <v>1453</v>
      </c>
      <c r="H285" s="25" t="s">
        <v>444</v>
      </c>
      <c r="I285" s="25" t="s">
        <v>445</v>
      </c>
      <c r="J285" s="25" t="s">
        <v>26</v>
      </c>
      <c r="K285" s="25" t="s">
        <v>446</v>
      </c>
      <c r="L285" s="25" t="s">
        <v>447</v>
      </c>
      <c r="M285" s="25" t="s">
        <v>448</v>
      </c>
      <c r="N285" s="25" t="s">
        <v>448</v>
      </c>
      <c r="O285" s="26">
        <v>45258</v>
      </c>
    </row>
    <row r="286" customHeight="1" spans="1:15">
      <c r="A286" s="24" t="s">
        <v>1454</v>
      </c>
      <c r="B286" s="25" t="s">
        <v>1455</v>
      </c>
      <c r="C286" s="24" t="s">
        <v>1456</v>
      </c>
      <c r="D286" s="25" t="s">
        <v>142</v>
      </c>
      <c r="E286" s="24" t="s">
        <v>126</v>
      </c>
      <c r="F286" s="24" t="s">
        <v>95</v>
      </c>
      <c r="G286" s="24" t="s">
        <v>1457</v>
      </c>
      <c r="H286" s="25" t="s">
        <v>444</v>
      </c>
      <c r="I286" s="25" t="s">
        <v>445</v>
      </c>
      <c r="J286" s="25" t="s">
        <v>26</v>
      </c>
      <c r="K286" s="25" t="s">
        <v>446</v>
      </c>
      <c r="L286" s="25" t="s">
        <v>447</v>
      </c>
      <c r="M286" s="25" t="s">
        <v>448</v>
      </c>
      <c r="N286" s="25" t="s">
        <v>448</v>
      </c>
      <c r="O286" s="26">
        <v>45258</v>
      </c>
    </row>
    <row r="287" customHeight="1" spans="1:15">
      <c r="A287" s="24" t="s">
        <v>1458</v>
      </c>
      <c r="B287" s="25" t="s">
        <v>1459</v>
      </c>
      <c r="C287" s="24" t="s">
        <v>1460</v>
      </c>
      <c r="D287" s="25" t="s">
        <v>125</v>
      </c>
      <c r="E287" s="24" t="s">
        <v>126</v>
      </c>
      <c r="F287" s="24" t="s">
        <v>137</v>
      </c>
      <c r="G287" s="24" t="s">
        <v>1461</v>
      </c>
      <c r="H287" s="25" t="s">
        <v>444</v>
      </c>
      <c r="I287" s="25" t="s">
        <v>445</v>
      </c>
      <c r="J287" s="25" t="s">
        <v>26</v>
      </c>
      <c r="K287" s="25" t="s">
        <v>446</v>
      </c>
      <c r="L287" s="25" t="s">
        <v>447</v>
      </c>
      <c r="M287" s="25" t="s">
        <v>448</v>
      </c>
      <c r="N287" s="25" t="s">
        <v>448</v>
      </c>
      <c r="O287" s="26">
        <v>45258</v>
      </c>
    </row>
    <row r="288" customHeight="1" spans="1:15">
      <c r="A288" s="24" t="s">
        <v>1462</v>
      </c>
      <c r="B288" s="25" t="s">
        <v>1463</v>
      </c>
      <c r="C288" s="24" t="s">
        <v>1464</v>
      </c>
      <c r="D288" s="25" t="s">
        <v>125</v>
      </c>
      <c r="E288" s="24" t="s">
        <v>126</v>
      </c>
      <c r="F288" s="24" t="s">
        <v>148</v>
      </c>
      <c r="G288" s="24" t="s">
        <v>1465</v>
      </c>
      <c r="H288" s="25" t="s">
        <v>444</v>
      </c>
      <c r="I288" s="25" t="s">
        <v>445</v>
      </c>
      <c r="J288" s="25" t="s">
        <v>26</v>
      </c>
      <c r="K288" s="25" t="s">
        <v>446</v>
      </c>
      <c r="L288" s="25" t="s">
        <v>447</v>
      </c>
      <c r="M288" s="25" t="s">
        <v>448</v>
      </c>
      <c r="N288" s="25" t="s">
        <v>448</v>
      </c>
      <c r="O288" s="26">
        <v>45258</v>
      </c>
    </row>
    <row r="289" customHeight="1" spans="1:15">
      <c r="A289" s="24" t="s">
        <v>1466</v>
      </c>
      <c r="B289" s="25" t="s">
        <v>1467</v>
      </c>
      <c r="C289" s="24" t="s">
        <v>1452</v>
      </c>
      <c r="D289" s="25" t="s">
        <v>125</v>
      </c>
      <c r="E289" s="24" t="s">
        <v>126</v>
      </c>
      <c r="F289" s="24" t="s">
        <v>95</v>
      </c>
      <c r="G289" s="24" t="s">
        <v>1468</v>
      </c>
      <c r="H289" s="25" t="s">
        <v>444</v>
      </c>
      <c r="I289" s="25" t="s">
        <v>445</v>
      </c>
      <c r="J289" s="25" t="s">
        <v>26</v>
      </c>
      <c r="K289" s="25" t="s">
        <v>446</v>
      </c>
      <c r="L289" s="25" t="s">
        <v>447</v>
      </c>
      <c r="M289" s="25" t="s">
        <v>448</v>
      </c>
      <c r="N289" s="25" t="s">
        <v>448</v>
      </c>
      <c r="O289" s="26">
        <v>45258</v>
      </c>
    </row>
    <row r="290" customHeight="1" spans="1:15">
      <c r="A290" s="24" t="s">
        <v>1469</v>
      </c>
      <c r="B290" s="25" t="s">
        <v>1470</v>
      </c>
      <c r="C290" s="24" t="s">
        <v>1471</v>
      </c>
      <c r="D290" s="25" t="s">
        <v>142</v>
      </c>
      <c r="E290" s="24" t="s">
        <v>126</v>
      </c>
      <c r="F290" s="24" t="s">
        <v>143</v>
      </c>
      <c r="G290" s="24" t="s">
        <v>1472</v>
      </c>
      <c r="H290" s="25" t="s">
        <v>444</v>
      </c>
      <c r="I290" s="25" t="s">
        <v>445</v>
      </c>
      <c r="J290" s="25" t="s">
        <v>26</v>
      </c>
      <c r="K290" s="25" t="s">
        <v>446</v>
      </c>
      <c r="L290" s="25" t="s">
        <v>447</v>
      </c>
      <c r="M290" s="25" t="s">
        <v>448</v>
      </c>
      <c r="N290" s="25" t="s">
        <v>448</v>
      </c>
      <c r="O290" s="26">
        <v>45258</v>
      </c>
    </row>
    <row r="291" customHeight="1" spans="1:15">
      <c r="A291" s="24" t="s">
        <v>1473</v>
      </c>
      <c r="B291" s="25" t="s">
        <v>1474</v>
      </c>
      <c r="C291" s="24" t="s">
        <v>1475</v>
      </c>
      <c r="D291" s="25" t="s">
        <v>125</v>
      </c>
      <c r="E291" s="24" t="s">
        <v>126</v>
      </c>
      <c r="F291" s="24" t="s">
        <v>95</v>
      </c>
      <c r="G291" s="24" t="s">
        <v>1476</v>
      </c>
      <c r="H291" s="25" t="s">
        <v>444</v>
      </c>
      <c r="I291" s="25" t="s">
        <v>445</v>
      </c>
      <c r="J291" s="25" t="s">
        <v>26</v>
      </c>
      <c r="K291" s="25" t="s">
        <v>446</v>
      </c>
      <c r="L291" s="25" t="s">
        <v>447</v>
      </c>
      <c r="M291" s="25" t="s">
        <v>448</v>
      </c>
      <c r="N291" s="25" t="s">
        <v>448</v>
      </c>
      <c r="O291" s="26">
        <v>45258</v>
      </c>
    </row>
    <row r="292" customHeight="1" spans="1:15">
      <c r="A292" s="24" t="s">
        <v>1477</v>
      </c>
      <c r="B292" s="25" t="s">
        <v>1478</v>
      </c>
      <c r="C292" s="24" t="s">
        <v>1479</v>
      </c>
      <c r="D292" s="25" t="s">
        <v>125</v>
      </c>
      <c r="E292" s="24" t="s">
        <v>126</v>
      </c>
      <c r="F292" s="24" t="s">
        <v>153</v>
      </c>
      <c r="G292" s="24" t="s">
        <v>1480</v>
      </c>
      <c r="H292" s="25" t="s">
        <v>444</v>
      </c>
      <c r="I292" s="25" t="s">
        <v>445</v>
      </c>
      <c r="J292" s="25" t="s">
        <v>26</v>
      </c>
      <c r="K292" s="25" t="s">
        <v>446</v>
      </c>
      <c r="L292" s="25" t="s">
        <v>447</v>
      </c>
      <c r="M292" s="25" t="s">
        <v>448</v>
      </c>
      <c r="N292" s="25" t="s">
        <v>448</v>
      </c>
      <c r="O292" s="26">
        <v>45258</v>
      </c>
    </row>
    <row r="293" customHeight="1" spans="1:15">
      <c r="A293" s="24" t="s">
        <v>1481</v>
      </c>
      <c r="B293" s="25">
        <v>202000008906</v>
      </c>
      <c r="C293" s="24" t="s">
        <v>1482</v>
      </c>
      <c r="D293" s="25" t="s">
        <v>20</v>
      </c>
      <c r="E293" s="24" t="s">
        <v>126</v>
      </c>
      <c r="F293" s="24" t="s">
        <v>95</v>
      </c>
      <c r="G293" s="24" t="s">
        <v>1483</v>
      </c>
      <c r="H293" s="25" t="s">
        <v>444</v>
      </c>
      <c r="I293" s="25" t="s">
        <v>445</v>
      </c>
      <c r="J293" s="25" t="s">
        <v>26</v>
      </c>
      <c r="K293" s="25" t="s">
        <v>446</v>
      </c>
      <c r="L293" s="25" t="s">
        <v>447</v>
      </c>
      <c r="M293" s="25" t="s">
        <v>448</v>
      </c>
      <c r="N293" s="25" t="s">
        <v>448</v>
      </c>
      <c r="O293" s="26">
        <v>45258</v>
      </c>
    </row>
    <row r="294" customHeight="1" spans="1:15">
      <c r="A294" s="24" t="s">
        <v>1484</v>
      </c>
      <c r="B294" s="25" t="s">
        <v>1485</v>
      </c>
      <c r="C294" s="24" t="s">
        <v>1486</v>
      </c>
      <c r="D294" s="25" t="s">
        <v>142</v>
      </c>
      <c r="E294" s="24" t="s">
        <v>126</v>
      </c>
      <c r="F294" s="24" t="s">
        <v>143</v>
      </c>
      <c r="G294" s="24" t="s">
        <v>1487</v>
      </c>
      <c r="H294" s="25" t="s">
        <v>444</v>
      </c>
      <c r="I294" s="25" t="s">
        <v>445</v>
      </c>
      <c r="J294" s="25" t="s">
        <v>26</v>
      </c>
      <c r="K294" s="25" t="s">
        <v>446</v>
      </c>
      <c r="L294" s="25" t="s">
        <v>447</v>
      </c>
      <c r="M294" s="25" t="s">
        <v>448</v>
      </c>
      <c r="N294" s="25" t="s">
        <v>448</v>
      </c>
      <c r="O294" s="26">
        <v>45258</v>
      </c>
    </row>
    <row r="295" customHeight="1" spans="1:15">
      <c r="A295" s="24" t="s">
        <v>1488</v>
      </c>
      <c r="B295" s="25" t="s">
        <v>1489</v>
      </c>
      <c r="C295" s="24" t="s">
        <v>1490</v>
      </c>
      <c r="D295" s="25" t="s">
        <v>125</v>
      </c>
      <c r="E295" s="24" t="s">
        <v>126</v>
      </c>
      <c r="F295" s="24" t="s">
        <v>148</v>
      </c>
      <c r="G295" s="24" t="s">
        <v>1491</v>
      </c>
      <c r="H295" s="25" t="s">
        <v>444</v>
      </c>
      <c r="I295" s="25" t="s">
        <v>445</v>
      </c>
      <c r="J295" s="25" t="s">
        <v>26</v>
      </c>
      <c r="K295" s="25" t="s">
        <v>446</v>
      </c>
      <c r="L295" s="25" t="s">
        <v>447</v>
      </c>
      <c r="M295" s="25" t="s">
        <v>448</v>
      </c>
      <c r="N295" s="25" t="s">
        <v>448</v>
      </c>
      <c r="O295" s="26">
        <v>45258</v>
      </c>
    </row>
    <row r="296" customHeight="1" spans="1:15">
      <c r="A296" s="24" t="s">
        <v>1492</v>
      </c>
      <c r="B296" s="25" t="s">
        <v>1493</v>
      </c>
      <c r="C296" s="24" t="s">
        <v>1494</v>
      </c>
      <c r="D296" s="25" t="s">
        <v>125</v>
      </c>
      <c r="E296" s="24" t="s">
        <v>126</v>
      </c>
      <c r="F296" s="24" t="s">
        <v>95</v>
      </c>
      <c r="G296" s="24" t="s">
        <v>1495</v>
      </c>
      <c r="H296" s="25" t="s">
        <v>444</v>
      </c>
      <c r="I296" s="25" t="s">
        <v>445</v>
      </c>
      <c r="J296" s="25" t="s">
        <v>26</v>
      </c>
      <c r="K296" s="25" t="s">
        <v>446</v>
      </c>
      <c r="L296" s="25" t="s">
        <v>447</v>
      </c>
      <c r="M296" s="25" t="s">
        <v>448</v>
      </c>
      <c r="N296" s="25" t="s">
        <v>448</v>
      </c>
      <c r="O296" s="26">
        <v>45258</v>
      </c>
    </row>
    <row r="297" customHeight="1" spans="1:15">
      <c r="A297" s="24" t="s">
        <v>1496</v>
      </c>
      <c r="B297" s="25" t="s">
        <v>1497</v>
      </c>
      <c r="C297" s="24" t="s">
        <v>1498</v>
      </c>
      <c r="D297" s="25" t="s">
        <v>125</v>
      </c>
      <c r="E297" s="24" t="s">
        <v>126</v>
      </c>
      <c r="F297" s="24" t="s">
        <v>95</v>
      </c>
      <c r="G297" s="24" t="s">
        <v>1499</v>
      </c>
      <c r="H297" s="25" t="s">
        <v>444</v>
      </c>
      <c r="I297" s="25" t="s">
        <v>445</v>
      </c>
      <c r="J297" s="25" t="s">
        <v>26</v>
      </c>
      <c r="K297" s="25" t="s">
        <v>446</v>
      </c>
      <c r="L297" s="25" t="s">
        <v>447</v>
      </c>
      <c r="M297" s="25" t="s">
        <v>448</v>
      </c>
      <c r="N297" s="25" t="s">
        <v>448</v>
      </c>
      <c r="O297" s="26">
        <v>45258</v>
      </c>
    </row>
    <row r="298" customHeight="1" spans="1:15">
      <c r="A298" s="24" t="s">
        <v>1500</v>
      </c>
      <c r="B298" s="25" t="s">
        <v>1501</v>
      </c>
      <c r="C298" s="24" t="s">
        <v>1502</v>
      </c>
      <c r="D298" s="25" t="s">
        <v>125</v>
      </c>
      <c r="E298" s="24" t="s">
        <v>126</v>
      </c>
      <c r="F298" s="24" t="s">
        <v>137</v>
      </c>
      <c r="G298" s="24" t="s">
        <v>1503</v>
      </c>
      <c r="H298" s="25" t="s">
        <v>444</v>
      </c>
      <c r="I298" s="25" t="s">
        <v>445</v>
      </c>
      <c r="J298" s="25" t="s">
        <v>26</v>
      </c>
      <c r="K298" s="25" t="s">
        <v>446</v>
      </c>
      <c r="L298" s="25" t="s">
        <v>447</v>
      </c>
      <c r="M298" s="25" t="s">
        <v>448</v>
      </c>
      <c r="N298" s="25" t="s">
        <v>448</v>
      </c>
      <c r="O298" s="26">
        <v>45258</v>
      </c>
    </row>
    <row r="299" customHeight="1" spans="1:15">
      <c r="A299" s="24" t="s">
        <v>1504</v>
      </c>
      <c r="B299" s="25" t="s">
        <v>1505</v>
      </c>
      <c r="C299" s="24" t="s">
        <v>1464</v>
      </c>
      <c r="D299" s="25" t="s">
        <v>125</v>
      </c>
      <c r="E299" s="24" t="s">
        <v>126</v>
      </c>
      <c r="F299" s="24" t="s">
        <v>148</v>
      </c>
      <c r="G299" s="24" t="s">
        <v>1506</v>
      </c>
      <c r="H299" s="25" t="s">
        <v>444</v>
      </c>
      <c r="I299" s="25" t="s">
        <v>445</v>
      </c>
      <c r="J299" s="25" t="s">
        <v>26</v>
      </c>
      <c r="K299" s="25" t="s">
        <v>446</v>
      </c>
      <c r="L299" s="25" t="s">
        <v>447</v>
      </c>
      <c r="M299" s="25" t="s">
        <v>448</v>
      </c>
      <c r="N299" s="25" t="s">
        <v>448</v>
      </c>
      <c r="O299" s="26">
        <v>45258</v>
      </c>
    </row>
    <row r="300" customHeight="1" spans="1:15">
      <c r="A300" s="24" t="s">
        <v>1507</v>
      </c>
      <c r="B300" s="25" t="s">
        <v>1508</v>
      </c>
      <c r="C300" s="24" t="s">
        <v>1509</v>
      </c>
      <c r="D300" s="25" t="s">
        <v>125</v>
      </c>
      <c r="E300" s="24" t="s">
        <v>126</v>
      </c>
      <c r="F300" s="24" t="s">
        <v>127</v>
      </c>
      <c r="G300" s="24" t="s">
        <v>1510</v>
      </c>
      <c r="H300" s="25" t="s">
        <v>444</v>
      </c>
      <c r="I300" s="25" t="s">
        <v>445</v>
      </c>
      <c r="J300" s="25" t="s">
        <v>26</v>
      </c>
      <c r="K300" s="25" t="s">
        <v>446</v>
      </c>
      <c r="L300" s="25" t="s">
        <v>447</v>
      </c>
      <c r="M300" s="25" t="s">
        <v>448</v>
      </c>
      <c r="N300" s="25" t="s">
        <v>448</v>
      </c>
      <c r="O300" s="26">
        <v>45258</v>
      </c>
    </row>
    <row r="301" customHeight="1" spans="1:15">
      <c r="A301" s="24" t="s">
        <v>1511</v>
      </c>
      <c r="B301" s="25" t="s">
        <v>1512</v>
      </c>
      <c r="C301" s="24" t="s">
        <v>1513</v>
      </c>
      <c r="D301" s="25" t="s">
        <v>125</v>
      </c>
      <c r="E301" s="24" t="s">
        <v>126</v>
      </c>
      <c r="F301" s="24" t="s">
        <v>153</v>
      </c>
      <c r="G301" s="24" t="s">
        <v>1514</v>
      </c>
      <c r="H301" s="25" t="s">
        <v>444</v>
      </c>
      <c r="I301" s="25" t="s">
        <v>445</v>
      </c>
      <c r="J301" s="25" t="s">
        <v>26</v>
      </c>
      <c r="K301" s="25" t="s">
        <v>446</v>
      </c>
      <c r="L301" s="25" t="s">
        <v>447</v>
      </c>
      <c r="M301" s="25" t="s">
        <v>448</v>
      </c>
      <c r="N301" s="25" t="s">
        <v>448</v>
      </c>
      <c r="O301" s="26">
        <v>45258</v>
      </c>
    </row>
    <row r="302" customHeight="1" spans="1:15">
      <c r="A302" s="24" t="s">
        <v>1515</v>
      </c>
      <c r="B302" s="25" t="s">
        <v>1516</v>
      </c>
      <c r="C302" s="24" t="s">
        <v>1475</v>
      </c>
      <c r="D302" s="25" t="s">
        <v>125</v>
      </c>
      <c r="E302" s="24" t="s">
        <v>126</v>
      </c>
      <c r="F302" s="24" t="s">
        <v>95</v>
      </c>
      <c r="G302" s="24" t="s">
        <v>1517</v>
      </c>
      <c r="H302" s="25" t="s">
        <v>444</v>
      </c>
      <c r="I302" s="25" t="s">
        <v>445</v>
      </c>
      <c r="J302" s="25" t="s">
        <v>26</v>
      </c>
      <c r="K302" s="25" t="s">
        <v>446</v>
      </c>
      <c r="L302" s="25" t="s">
        <v>447</v>
      </c>
      <c r="M302" s="25" t="s">
        <v>448</v>
      </c>
      <c r="N302" s="25" t="s">
        <v>448</v>
      </c>
      <c r="O302" s="26">
        <v>45258</v>
      </c>
    </row>
    <row r="303" customHeight="1" spans="1:15">
      <c r="A303" s="24" t="s">
        <v>1518</v>
      </c>
      <c r="B303" s="25" t="s">
        <v>1519</v>
      </c>
      <c r="C303" s="24" t="s">
        <v>1520</v>
      </c>
      <c r="D303" s="25" t="s">
        <v>142</v>
      </c>
      <c r="E303" s="24" t="s">
        <v>126</v>
      </c>
      <c r="F303" s="24" t="s">
        <v>143</v>
      </c>
      <c r="G303" s="24" t="s">
        <v>1521</v>
      </c>
      <c r="H303" s="25" t="s">
        <v>444</v>
      </c>
      <c r="I303" s="25" t="s">
        <v>445</v>
      </c>
      <c r="J303" s="25" t="s">
        <v>26</v>
      </c>
      <c r="K303" s="25" t="s">
        <v>446</v>
      </c>
      <c r="L303" s="25" t="s">
        <v>447</v>
      </c>
      <c r="M303" s="25" t="s">
        <v>448</v>
      </c>
      <c r="N303" s="25" t="s">
        <v>448</v>
      </c>
      <c r="O303" s="26">
        <v>45258</v>
      </c>
    </row>
    <row r="304" customHeight="1" spans="1:15">
      <c r="A304" s="24" t="s">
        <v>1522</v>
      </c>
      <c r="B304" s="25" t="s">
        <v>1523</v>
      </c>
      <c r="C304" s="24" t="s">
        <v>1524</v>
      </c>
      <c r="D304" s="25" t="s">
        <v>125</v>
      </c>
      <c r="E304" s="24" t="s">
        <v>126</v>
      </c>
      <c r="F304" s="24" t="s">
        <v>148</v>
      </c>
      <c r="G304" s="24" t="s">
        <v>1525</v>
      </c>
      <c r="H304" s="25" t="s">
        <v>444</v>
      </c>
      <c r="I304" s="25" t="s">
        <v>445</v>
      </c>
      <c r="J304" s="25" t="s">
        <v>26</v>
      </c>
      <c r="K304" s="25" t="s">
        <v>446</v>
      </c>
      <c r="L304" s="25" t="s">
        <v>447</v>
      </c>
      <c r="M304" s="25" t="s">
        <v>448</v>
      </c>
      <c r="N304" s="25" t="s">
        <v>448</v>
      </c>
      <c r="O304" s="26">
        <v>45258</v>
      </c>
    </row>
    <row r="305" customHeight="1" spans="1:15">
      <c r="A305" s="24" t="s">
        <v>1526</v>
      </c>
      <c r="B305" s="25" t="s">
        <v>1527</v>
      </c>
      <c r="C305" s="24" t="s">
        <v>1528</v>
      </c>
      <c r="D305" s="25" t="s">
        <v>125</v>
      </c>
      <c r="E305" s="24" t="s">
        <v>126</v>
      </c>
      <c r="F305" s="24" t="s">
        <v>95</v>
      </c>
      <c r="G305" s="24" t="s">
        <v>1529</v>
      </c>
      <c r="H305" s="25" t="s">
        <v>444</v>
      </c>
      <c r="I305" s="25" t="s">
        <v>445</v>
      </c>
      <c r="J305" s="25" t="s">
        <v>26</v>
      </c>
      <c r="K305" s="25" t="s">
        <v>446</v>
      </c>
      <c r="L305" s="25" t="s">
        <v>447</v>
      </c>
      <c r="M305" s="25" t="s">
        <v>448</v>
      </c>
      <c r="N305" s="25" t="s">
        <v>448</v>
      </c>
      <c r="O305" s="26">
        <v>45258</v>
      </c>
    </row>
    <row r="306" customHeight="1" spans="1:15">
      <c r="A306" s="24" t="s">
        <v>1530</v>
      </c>
      <c r="B306" s="25" t="s">
        <v>1531</v>
      </c>
      <c r="C306" s="24" t="s">
        <v>1524</v>
      </c>
      <c r="D306" s="25" t="s">
        <v>125</v>
      </c>
      <c r="E306" s="24" t="s">
        <v>126</v>
      </c>
      <c r="F306" s="24" t="s">
        <v>148</v>
      </c>
      <c r="G306" s="24" t="s">
        <v>1532</v>
      </c>
      <c r="H306" s="25" t="s">
        <v>444</v>
      </c>
      <c r="I306" s="25" t="s">
        <v>445</v>
      </c>
      <c r="J306" s="25" t="s">
        <v>26</v>
      </c>
      <c r="K306" s="25" t="s">
        <v>446</v>
      </c>
      <c r="L306" s="25" t="s">
        <v>447</v>
      </c>
      <c r="M306" s="25" t="s">
        <v>448</v>
      </c>
      <c r="N306" s="25" t="s">
        <v>448</v>
      </c>
      <c r="O306" s="26">
        <v>45258</v>
      </c>
    </row>
    <row r="307" customHeight="1" spans="1:15">
      <c r="A307" s="24" t="s">
        <v>1533</v>
      </c>
      <c r="B307" s="25" t="s">
        <v>1534</v>
      </c>
      <c r="C307" s="24" t="s">
        <v>1513</v>
      </c>
      <c r="D307" s="25" t="s">
        <v>125</v>
      </c>
      <c r="E307" s="24" t="s">
        <v>126</v>
      </c>
      <c r="F307" s="24" t="s">
        <v>153</v>
      </c>
      <c r="G307" s="24" t="s">
        <v>1535</v>
      </c>
      <c r="H307" s="25" t="s">
        <v>444</v>
      </c>
      <c r="I307" s="25" t="s">
        <v>445</v>
      </c>
      <c r="J307" s="25" t="s">
        <v>26</v>
      </c>
      <c r="K307" s="25" t="s">
        <v>446</v>
      </c>
      <c r="L307" s="25" t="s">
        <v>447</v>
      </c>
      <c r="M307" s="25" t="s">
        <v>448</v>
      </c>
      <c r="N307" s="25" t="s">
        <v>448</v>
      </c>
      <c r="O307" s="26">
        <v>45258</v>
      </c>
    </row>
    <row r="308" customHeight="1" spans="1:15">
      <c r="A308" s="24" t="s">
        <v>1536</v>
      </c>
      <c r="B308" s="25" t="s">
        <v>1537</v>
      </c>
      <c r="C308" s="24" t="s">
        <v>1538</v>
      </c>
      <c r="D308" s="25" t="s">
        <v>125</v>
      </c>
      <c r="E308" s="24" t="s">
        <v>126</v>
      </c>
      <c r="F308" s="24" t="s">
        <v>95</v>
      </c>
      <c r="G308" s="24" t="s">
        <v>1539</v>
      </c>
      <c r="H308" s="25" t="s">
        <v>444</v>
      </c>
      <c r="I308" s="25" t="s">
        <v>445</v>
      </c>
      <c r="J308" s="25" t="s">
        <v>26</v>
      </c>
      <c r="K308" s="25" t="s">
        <v>446</v>
      </c>
      <c r="L308" s="25" t="s">
        <v>447</v>
      </c>
      <c r="M308" s="25" t="s">
        <v>448</v>
      </c>
      <c r="N308" s="25" t="s">
        <v>448</v>
      </c>
      <c r="O308" s="26">
        <v>45258</v>
      </c>
    </row>
    <row r="309" customHeight="1" spans="1:15">
      <c r="A309" s="24" t="s">
        <v>1540</v>
      </c>
      <c r="B309" s="25" t="s">
        <v>1541</v>
      </c>
      <c r="C309" s="24" t="s">
        <v>1542</v>
      </c>
      <c r="D309" s="25" t="s">
        <v>125</v>
      </c>
      <c r="E309" s="24" t="s">
        <v>126</v>
      </c>
      <c r="F309" s="24" t="s">
        <v>167</v>
      </c>
      <c r="G309" s="24" t="s">
        <v>1543</v>
      </c>
      <c r="H309" s="25" t="s">
        <v>444</v>
      </c>
      <c r="I309" s="25" t="s">
        <v>445</v>
      </c>
      <c r="J309" s="25" t="s">
        <v>26</v>
      </c>
      <c r="K309" s="25" t="s">
        <v>446</v>
      </c>
      <c r="L309" s="25" t="s">
        <v>447</v>
      </c>
      <c r="M309" s="25" t="s">
        <v>448</v>
      </c>
      <c r="N309" s="25" t="s">
        <v>448</v>
      </c>
      <c r="O309" s="26">
        <v>45258</v>
      </c>
    </row>
    <row r="310" customHeight="1" spans="1:15">
      <c r="A310" s="24" t="s">
        <v>1544</v>
      </c>
      <c r="B310" s="25" t="s">
        <v>1545</v>
      </c>
      <c r="C310" s="24" t="s">
        <v>1546</v>
      </c>
      <c r="D310" s="25" t="s">
        <v>125</v>
      </c>
      <c r="E310" s="24" t="s">
        <v>126</v>
      </c>
      <c r="F310" s="24" t="s">
        <v>167</v>
      </c>
      <c r="G310" s="24" t="s">
        <v>1547</v>
      </c>
      <c r="H310" s="25" t="s">
        <v>444</v>
      </c>
      <c r="I310" s="25" t="s">
        <v>445</v>
      </c>
      <c r="J310" s="25" t="s">
        <v>26</v>
      </c>
      <c r="K310" s="25" t="s">
        <v>446</v>
      </c>
      <c r="L310" s="25" t="s">
        <v>447</v>
      </c>
      <c r="M310" s="25" t="s">
        <v>448</v>
      </c>
      <c r="N310" s="25" t="s">
        <v>448</v>
      </c>
      <c r="O310" s="26">
        <v>45258</v>
      </c>
    </row>
    <row r="311" customHeight="1" spans="1:15">
      <c r="A311" s="24" t="s">
        <v>1548</v>
      </c>
      <c r="B311" s="25" t="s">
        <v>1549</v>
      </c>
      <c r="C311" s="24" t="s">
        <v>1550</v>
      </c>
      <c r="D311" s="25" t="s">
        <v>125</v>
      </c>
      <c r="E311" s="24" t="s">
        <v>126</v>
      </c>
      <c r="F311" s="24" t="s">
        <v>127</v>
      </c>
      <c r="G311" s="24" t="s">
        <v>1551</v>
      </c>
      <c r="H311" s="25" t="s">
        <v>444</v>
      </c>
      <c r="I311" s="25" t="s">
        <v>445</v>
      </c>
      <c r="J311" s="25" t="s">
        <v>26</v>
      </c>
      <c r="K311" s="25" t="s">
        <v>446</v>
      </c>
      <c r="L311" s="25" t="s">
        <v>447</v>
      </c>
      <c r="M311" s="25" t="s">
        <v>448</v>
      </c>
      <c r="N311" s="25" t="s">
        <v>448</v>
      </c>
      <c r="O311" s="26">
        <v>45258</v>
      </c>
    </row>
    <row r="312" customHeight="1" spans="1:15">
      <c r="A312" s="24" t="s">
        <v>1552</v>
      </c>
      <c r="B312" s="25" t="s">
        <v>1553</v>
      </c>
      <c r="C312" s="24" t="s">
        <v>141</v>
      </c>
      <c r="D312" s="25" t="s">
        <v>142</v>
      </c>
      <c r="E312" s="24" t="s">
        <v>126</v>
      </c>
      <c r="F312" s="24" t="s">
        <v>143</v>
      </c>
      <c r="G312" s="24" t="s">
        <v>1554</v>
      </c>
      <c r="H312" s="25" t="s">
        <v>444</v>
      </c>
      <c r="I312" s="25" t="s">
        <v>445</v>
      </c>
      <c r="J312" s="25" t="s">
        <v>26</v>
      </c>
      <c r="K312" s="25" t="s">
        <v>446</v>
      </c>
      <c r="L312" s="25" t="s">
        <v>447</v>
      </c>
      <c r="M312" s="25" t="s">
        <v>448</v>
      </c>
      <c r="N312" s="25" t="s">
        <v>448</v>
      </c>
      <c r="O312" s="26">
        <v>45258</v>
      </c>
    </row>
    <row r="313" customHeight="1" spans="1:15">
      <c r="A313" s="24" t="s">
        <v>1555</v>
      </c>
      <c r="B313" s="25" t="s">
        <v>1556</v>
      </c>
      <c r="C313" s="24" t="s">
        <v>1557</v>
      </c>
      <c r="D313" s="25" t="s">
        <v>125</v>
      </c>
      <c r="E313" s="24" t="s">
        <v>126</v>
      </c>
      <c r="F313" s="24" t="s">
        <v>153</v>
      </c>
      <c r="G313" s="24" t="s">
        <v>1558</v>
      </c>
      <c r="H313" s="25" t="s">
        <v>444</v>
      </c>
      <c r="I313" s="25" t="s">
        <v>445</v>
      </c>
      <c r="J313" s="25" t="s">
        <v>26</v>
      </c>
      <c r="K313" s="25" t="s">
        <v>446</v>
      </c>
      <c r="L313" s="25" t="s">
        <v>447</v>
      </c>
      <c r="M313" s="25" t="s">
        <v>448</v>
      </c>
      <c r="N313" s="25" t="s">
        <v>448</v>
      </c>
      <c r="O313" s="26">
        <v>45258</v>
      </c>
    </row>
    <row r="314" customHeight="1" spans="1:15">
      <c r="A314" s="24" t="s">
        <v>1559</v>
      </c>
      <c r="B314" s="25" t="s">
        <v>1560</v>
      </c>
      <c r="C314" s="24" t="s">
        <v>1561</v>
      </c>
      <c r="D314" s="25" t="s">
        <v>142</v>
      </c>
      <c r="E314" s="24" t="s">
        <v>126</v>
      </c>
      <c r="F314" s="24" t="s">
        <v>95</v>
      </c>
      <c r="G314" s="24" t="s">
        <v>1562</v>
      </c>
      <c r="H314" s="25" t="s">
        <v>444</v>
      </c>
      <c r="I314" s="25" t="s">
        <v>445</v>
      </c>
      <c r="J314" s="25" t="s">
        <v>26</v>
      </c>
      <c r="K314" s="25" t="s">
        <v>446</v>
      </c>
      <c r="L314" s="25" t="s">
        <v>447</v>
      </c>
      <c r="M314" s="25" t="s">
        <v>448</v>
      </c>
      <c r="N314" s="25" t="s">
        <v>448</v>
      </c>
      <c r="O314" s="26">
        <v>45258</v>
      </c>
    </row>
    <row r="315" customHeight="1" spans="1:15">
      <c r="A315" s="24" t="s">
        <v>1563</v>
      </c>
      <c r="B315" s="25" t="s">
        <v>1564</v>
      </c>
      <c r="C315" s="24" t="s">
        <v>1452</v>
      </c>
      <c r="D315" s="25" t="s">
        <v>125</v>
      </c>
      <c r="E315" s="24" t="s">
        <v>126</v>
      </c>
      <c r="F315" s="24" t="s">
        <v>167</v>
      </c>
      <c r="G315" s="24" t="s">
        <v>1565</v>
      </c>
      <c r="H315" s="25" t="s">
        <v>444</v>
      </c>
      <c r="I315" s="25" t="s">
        <v>445</v>
      </c>
      <c r="J315" s="25" t="s">
        <v>26</v>
      </c>
      <c r="K315" s="25" t="s">
        <v>446</v>
      </c>
      <c r="L315" s="25" t="s">
        <v>447</v>
      </c>
      <c r="M315" s="25" t="s">
        <v>448</v>
      </c>
      <c r="N315" s="25" t="s">
        <v>448</v>
      </c>
      <c r="O315" s="26">
        <v>45258</v>
      </c>
    </row>
    <row r="316" customHeight="1" spans="1:15">
      <c r="A316" s="24" t="s">
        <v>1566</v>
      </c>
      <c r="B316" s="25" t="s">
        <v>1567</v>
      </c>
      <c r="C316" s="24" t="s">
        <v>1568</v>
      </c>
      <c r="D316" s="25" t="s">
        <v>1569</v>
      </c>
      <c r="E316" s="24" t="s">
        <v>126</v>
      </c>
      <c r="F316" s="24" t="s">
        <v>167</v>
      </c>
      <c r="G316" s="24" t="s">
        <v>1570</v>
      </c>
      <c r="H316" s="25" t="s">
        <v>444</v>
      </c>
      <c r="I316" s="25" t="s">
        <v>445</v>
      </c>
      <c r="J316" s="25" t="s">
        <v>26</v>
      </c>
      <c r="K316" s="25" t="s">
        <v>446</v>
      </c>
      <c r="L316" s="25" t="s">
        <v>447</v>
      </c>
      <c r="M316" s="25" t="s">
        <v>448</v>
      </c>
      <c r="N316" s="25" t="s">
        <v>448</v>
      </c>
      <c r="O316" s="26">
        <v>45258</v>
      </c>
    </row>
    <row r="317" customHeight="1" spans="1:15">
      <c r="A317" s="24" t="s">
        <v>1571</v>
      </c>
      <c r="B317" s="25" t="s">
        <v>1572</v>
      </c>
      <c r="C317" s="24" t="s">
        <v>1561</v>
      </c>
      <c r="D317" s="25" t="s">
        <v>142</v>
      </c>
      <c r="E317" s="24" t="s">
        <v>126</v>
      </c>
      <c r="F317" s="24" t="s">
        <v>143</v>
      </c>
      <c r="G317" s="24" t="s">
        <v>1573</v>
      </c>
      <c r="H317" s="25" t="s">
        <v>444</v>
      </c>
      <c r="I317" s="25" t="s">
        <v>445</v>
      </c>
      <c r="J317" s="25" t="s">
        <v>26</v>
      </c>
      <c r="K317" s="25" t="s">
        <v>446</v>
      </c>
      <c r="L317" s="25" t="s">
        <v>447</v>
      </c>
      <c r="M317" s="25" t="s">
        <v>448</v>
      </c>
      <c r="N317" s="25" t="s">
        <v>448</v>
      </c>
      <c r="O317" s="26">
        <v>45258</v>
      </c>
    </row>
    <row r="318" customHeight="1" spans="1:15">
      <c r="A318" s="24" t="s">
        <v>1574</v>
      </c>
      <c r="B318" s="25" t="s">
        <v>1575</v>
      </c>
      <c r="C318" s="24" t="s">
        <v>1464</v>
      </c>
      <c r="D318" s="25" t="s">
        <v>125</v>
      </c>
      <c r="E318" s="24" t="s">
        <v>126</v>
      </c>
      <c r="F318" s="24" t="s">
        <v>148</v>
      </c>
      <c r="G318" s="24" t="s">
        <v>1576</v>
      </c>
      <c r="H318" s="25" t="s">
        <v>444</v>
      </c>
      <c r="I318" s="25" t="s">
        <v>445</v>
      </c>
      <c r="J318" s="25" t="s">
        <v>26</v>
      </c>
      <c r="K318" s="25" t="s">
        <v>446</v>
      </c>
      <c r="L318" s="25" t="s">
        <v>447</v>
      </c>
      <c r="M318" s="25" t="s">
        <v>448</v>
      </c>
      <c r="N318" s="25" t="s">
        <v>448</v>
      </c>
      <c r="O318" s="26">
        <v>45258</v>
      </c>
    </row>
    <row r="319" customHeight="1" spans="1:15">
      <c r="A319" s="24" t="s">
        <v>1577</v>
      </c>
      <c r="B319" s="25" t="s">
        <v>1578</v>
      </c>
      <c r="C319" s="24" t="s">
        <v>1464</v>
      </c>
      <c r="D319" s="25" t="s">
        <v>125</v>
      </c>
      <c r="E319" s="24" t="s">
        <v>126</v>
      </c>
      <c r="F319" s="24" t="s">
        <v>148</v>
      </c>
      <c r="G319" s="24" t="s">
        <v>1579</v>
      </c>
      <c r="H319" s="25" t="s">
        <v>444</v>
      </c>
      <c r="I319" s="25" t="s">
        <v>445</v>
      </c>
      <c r="J319" s="25" t="s">
        <v>26</v>
      </c>
      <c r="K319" s="25" t="s">
        <v>446</v>
      </c>
      <c r="L319" s="25" t="s">
        <v>447</v>
      </c>
      <c r="M319" s="25" t="s">
        <v>448</v>
      </c>
      <c r="N319" s="25" t="s">
        <v>448</v>
      </c>
      <c r="O319" s="26">
        <v>45258</v>
      </c>
    </row>
    <row r="320" customHeight="1" spans="1:15">
      <c r="A320" s="24" t="s">
        <v>1580</v>
      </c>
      <c r="B320" s="25" t="s">
        <v>1581</v>
      </c>
      <c r="C320" s="24" t="s">
        <v>1524</v>
      </c>
      <c r="D320" s="25" t="s">
        <v>125</v>
      </c>
      <c r="E320" s="24" t="s">
        <v>126</v>
      </c>
      <c r="F320" s="24" t="s">
        <v>148</v>
      </c>
      <c r="G320" s="24" t="s">
        <v>1582</v>
      </c>
      <c r="H320" s="25" t="s">
        <v>444</v>
      </c>
      <c r="I320" s="25" t="s">
        <v>445</v>
      </c>
      <c r="J320" s="25" t="s">
        <v>26</v>
      </c>
      <c r="K320" s="25" t="s">
        <v>446</v>
      </c>
      <c r="L320" s="25" t="s">
        <v>447</v>
      </c>
      <c r="M320" s="25" t="s">
        <v>448</v>
      </c>
      <c r="N320" s="25" t="s">
        <v>448</v>
      </c>
      <c r="O320" s="26">
        <v>45258</v>
      </c>
    </row>
    <row r="321" customHeight="1" spans="1:15">
      <c r="A321" s="24" t="s">
        <v>1583</v>
      </c>
      <c r="B321" s="25" t="s">
        <v>1584</v>
      </c>
      <c r="C321" s="24" t="s">
        <v>1452</v>
      </c>
      <c r="D321" s="25" t="s">
        <v>125</v>
      </c>
      <c r="E321" s="24" t="s">
        <v>126</v>
      </c>
      <c r="F321" s="24" t="s">
        <v>95</v>
      </c>
      <c r="G321" s="24" t="s">
        <v>1585</v>
      </c>
      <c r="H321" s="25" t="s">
        <v>444</v>
      </c>
      <c r="I321" s="25" t="s">
        <v>445</v>
      </c>
      <c r="J321" s="25" t="s">
        <v>26</v>
      </c>
      <c r="K321" s="25" t="s">
        <v>446</v>
      </c>
      <c r="L321" s="25" t="s">
        <v>447</v>
      </c>
      <c r="M321" s="25" t="s">
        <v>448</v>
      </c>
      <c r="N321" s="25" t="s">
        <v>448</v>
      </c>
      <c r="O321" s="26">
        <v>45258</v>
      </c>
    </row>
    <row r="322" customHeight="1" spans="1:15">
      <c r="A322" s="24" t="s">
        <v>1586</v>
      </c>
      <c r="B322" s="25" t="s">
        <v>1587</v>
      </c>
      <c r="C322" s="24" t="s">
        <v>1588</v>
      </c>
      <c r="D322" s="25" t="s">
        <v>125</v>
      </c>
      <c r="E322" s="24" t="s">
        <v>126</v>
      </c>
      <c r="F322" s="24" t="s">
        <v>95</v>
      </c>
      <c r="G322" s="24" t="s">
        <v>1589</v>
      </c>
      <c r="H322" s="25" t="s">
        <v>444</v>
      </c>
      <c r="I322" s="25" t="s">
        <v>445</v>
      </c>
      <c r="J322" s="25" t="s">
        <v>26</v>
      </c>
      <c r="K322" s="25" t="s">
        <v>446</v>
      </c>
      <c r="L322" s="25" t="s">
        <v>447</v>
      </c>
      <c r="M322" s="25" t="s">
        <v>448</v>
      </c>
      <c r="N322" s="25" t="s">
        <v>448</v>
      </c>
      <c r="O322" s="26">
        <v>45258</v>
      </c>
    </row>
    <row r="323" customHeight="1" spans="1:15">
      <c r="A323" s="24" t="s">
        <v>1590</v>
      </c>
      <c r="B323" s="25" t="s">
        <v>1591</v>
      </c>
      <c r="C323" s="24" t="s">
        <v>1486</v>
      </c>
      <c r="D323" s="25" t="s">
        <v>142</v>
      </c>
      <c r="E323" s="24" t="s">
        <v>126</v>
      </c>
      <c r="F323" s="24" t="s">
        <v>143</v>
      </c>
      <c r="G323" s="24" t="s">
        <v>1592</v>
      </c>
      <c r="H323" s="25" t="s">
        <v>444</v>
      </c>
      <c r="I323" s="25" t="s">
        <v>445</v>
      </c>
      <c r="J323" s="25" t="s">
        <v>26</v>
      </c>
      <c r="K323" s="25" t="s">
        <v>446</v>
      </c>
      <c r="L323" s="25" t="s">
        <v>447</v>
      </c>
      <c r="M323" s="25" t="s">
        <v>448</v>
      </c>
      <c r="N323" s="25" t="s">
        <v>448</v>
      </c>
      <c r="O323" s="26">
        <v>45258</v>
      </c>
    </row>
    <row r="324" customHeight="1" spans="1:15">
      <c r="A324" s="24" t="s">
        <v>1593</v>
      </c>
      <c r="B324" s="25" t="s">
        <v>1594</v>
      </c>
      <c r="C324" s="24" t="s">
        <v>1595</v>
      </c>
      <c r="D324" s="25" t="s">
        <v>125</v>
      </c>
      <c r="E324" s="24" t="s">
        <v>126</v>
      </c>
      <c r="F324" s="24" t="s">
        <v>153</v>
      </c>
      <c r="G324" s="24" t="s">
        <v>1596</v>
      </c>
      <c r="H324" s="25" t="s">
        <v>444</v>
      </c>
      <c r="I324" s="25" t="s">
        <v>445</v>
      </c>
      <c r="J324" s="25" t="s">
        <v>26</v>
      </c>
      <c r="K324" s="25" t="s">
        <v>446</v>
      </c>
      <c r="L324" s="25" t="s">
        <v>447</v>
      </c>
      <c r="M324" s="25" t="s">
        <v>448</v>
      </c>
      <c r="N324" s="25" t="s">
        <v>448</v>
      </c>
      <c r="O324" s="26">
        <v>45258</v>
      </c>
    </row>
    <row r="325" customHeight="1" spans="1:15">
      <c r="A325" s="24" t="s">
        <v>1597</v>
      </c>
      <c r="B325" s="25" t="s">
        <v>1598</v>
      </c>
      <c r="C325" s="24" t="s">
        <v>1561</v>
      </c>
      <c r="D325" s="25" t="s">
        <v>142</v>
      </c>
      <c r="E325" s="24" t="s">
        <v>126</v>
      </c>
      <c r="F325" s="24" t="s">
        <v>143</v>
      </c>
      <c r="G325" s="24" t="s">
        <v>1599</v>
      </c>
      <c r="H325" s="25" t="s">
        <v>444</v>
      </c>
      <c r="I325" s="25" t="s">
        <v>445</v>
      </c>
      <c r="J325" s="25" t="s">
        <v>26</v>
      </c>
      <c r="K325" s="25" t="s">
        <v>446</v>
      </c>
      <c r="L325" s="25" t="s">
        <v>447</v>
      </c>
      <c r="M325" s="25" t="s">
        <v>448</v>
      </c>
      <c r="N325" s="25" t="s">
        <v>448</v>
      </c>
      <c r="O325" s="26">
        <v>45258</v>
      </c>
    </row>
    <row r="326" customHeight="1" spans="1:15">
      <c r="A326" s="24" t="s">
        <v>1600</v>
      </c>
      <c r="B326" s="25" t="s">
        <v>1601</v>
      </c>
      <c r="C326" s="24" t="s">
        <v>1452</v>
      </c>
      <c r="D326" s="25" t="s">
        <v>125</v>
      </c>
      <c r="E326" s="24" t="s">
        <v>126</v>
      </c>
      <c r="F326" s="24" t="s">
        <v>95</v>
      </c>
      <c r="G326" s="24" t="s">
        <v>1602</v>
      </c>
      <c r="H326" s="25" t="s">
        <v>444</v>
      </c>
      <c r="I326" s="25" t="s">
        <v>445</v>
      </c>
      <c r="J326" s="25" t="s">
        <v>26</v>
      </c>
      <c r="K326" s="25" t="s">
        <v>446</v>
      </c>
      <c r="L326" s="25" t="s">
        <v>447</v>
      </c>
      <c r="M326" s="25" t="s">
        <v>448</v>
      </c>
      <c r="N326" s="25" t="s">
        <v>448</v>
      </c>
      <c r="O326" s="26">
        <v>45258</v>
      </c>
    </row>
    <row r="327" customHeight="1" spans="1:15">
      <c r="A327" s="24" t="s">
        <v>1603</v>
      </c>
      <c r="B327" s="25" t="s">
        <v>1604</v>
      </c>
      <c r="C327" s="24" t="s">
        <v>1464</v>
      </c>
      <c r="D327" s="25" t="s">
        <v>125</v>
      </c>
      <c r="E327" s="24" t="s">
        <v>126</v>
      </c>
      <c r="F327" s="24" t="s">
        <v>148</v>
      </c>
      <c r="G327" s="24" t="s">
        <v>1605</v>
      </c>
      <c r="H327" s="25" t="s">
        <v>444</v>
      </c>
      <c r="I327" s="25" t="s">
        <v>445</v>
      </c>
      <c r="J327" s="25" t="s">
        <v>26</v>
      </c>
      <c r="K327" s="25" t="s">
        <v>446</v>
      </c>
      <c r="L327" s="25" t="s">
        <v>447</v>
      </c>
      <c r="M327" s="25" t="s">
        <v>448</v>
      </c>
      <c r="N327" s="25" t="s">
        <v>448</v>
      </c>
      <c r="O327" s="26">
        <v>45258</v>
      </c>
    </row>
    <row r="328" customHeight="1" spans="1:15">
      <c r="A328" s="7" t="s">
        <v>1606</v>
      </c>
      <c r="B328" s="8" t="s">
        <v>1607</v>
      </c>
      <c r="C328" s="7" t="s">
        <v>1608</v>
      </c>
      <c r="D328" s="8" t="s">
        <v>142</v>
      </c>
      <c r="E328" s="7" t="s">
        <v>176</v>
      </c>
      <c r="F328" s="7" t="s">
        <v>195</v>
      </c>
      <c r="G328" s="7" t="s">
        <v>1609</v>
      </c>
      <c r="H328" s="8" t="s">
        <v>444</v>
      </c>
      <c r="I328" s="8" t="s">
        <v>445</v>
      </c>
      <c r="J328" s="8" t="s">
        <v>26</v>
      </c>
      <c r="K328" s="8" t="s">
        <v>446</v>
      </c>
      <c r="L328" s="8" t="s">
        <v>447</v>
      </c>
      <c r="M328" s="8" t="s">
        <v>448</v>
      </c>
      <c r="N328" s="8" t="s">
        <v>448</v>
      </c>
      <c r="O328" s="10">
        <v>45258</v>
      </c>
    </row>
    <row r="329" customHeight="1" spans="1:15">
      <c r="A329" s="7" t="s">
        <v>1610</v>
      </c>
      <c r="B329" s="8" t="s">
        <v>1611</v>
      </c>
      <c r="C329" s="7" t="s">
        <v>199</v>
      </c>
      <c r="D329" s="8" t="s">
        <v>142</v>
      </c>
      <c r="E329" s="7" t="s">
        <v>176</v>
      </c>
      <c r="F329" s="7" t="s">
        <v>186</v>
      </c>
      <c r="G329" s="7" t="s">
        <v>1612</v>
      </c>
      <c r="H329" s="8" t="s">
        <v>444</v>
      </c>
      <c r="I329" s="8" t="s">
        <v>445</v>
      </c>
      <c r="J329" s="8" t="s">
        <v>26</v>
      </c>
      <c r="K329" s="8" t="s">
        <v>446</v>
      </c>
      <c r="L329" s="8" t="s">
        <v>447</v>
      </c>
      <c r="M329" s="8" t="s">
        <v>448</v>
      </c>
      <c r="N329" s="8" t="s">
        <v>448</v>
      </c>
      <c r="O329" s="10">
        <v>45258</v>
      </c>
    </row>
    <row r="330" customHeight="1" spans="1:15">
      <c r="A330" s="7" t="s">
        <v>1613</v>
      </c>
      <c r="B330" s="8" t="s">
        <v>1614</v>
      </c>
      <c r="C330" s="7" t="s">
        <v>203</v>
      </c>
      <c r="D330" s="8" t="s">
        <v>142</v>
      </c>
      <c r="E330" s="7" t="s">
        <v>176</v>
      </c>
      <c r="F330" s="7" t="s">
        <v>186</v>
      </c>
      <c r="G330" s="7" t="s">
        <v>1615</v>
      </c>
      <c r="H330" s="8" t="s">
        <v>444</v>
      </c>
      <c r="I330" s="8" t="s">
        <v>445</v>
      </c>
      <c r="J330" s="8" t="s">
        <v>26</v>
      </c>
      <c r="K330" s="8" t="s">
        <v>446</v>
      </c>
      <c r="L330" s="8" t="s">
        <v>447</v>
      </c>
      <c r="M330" s="8" t="s">
        <v>448</v>
      </c>
      <c r="N330" s="8" t="s">
        <v>448</v>
      </c>
      <c r="O330" s="10">
        <v>45258</v>
      </c>
    </row>
    <row r="331" customHeight="1" spans="1:15">
      <c r="A331" s="7" t="s">
        <v>1616</v>
      </c>
      <c r="B331" s="8" t="s">
        <v>1617</v>
      </c>
      <c r="C331" s="7" t="s">
        <v>1618</v>
      </c>
      <c r="D331" s="8" t="s">
        <v>142</v>
      </c>
      <c r="E331" s="7" t="s">
        <v>176</v>
      </c>
      <c r="F331" s="7" t="s">
        <v>186</v>
      </c>
      <c r="G331" s="7" t="s">
        <v>1619</v>
      </c>
      <c r="H331" s="8" t="s">
        <v>444</v>
      </c>
      <c r="I331" s="8" t="s">
        <v>445</v>
      </c>
      <c r="J331" s="8" t="s">
        <v>26</v>
      </c>
      <c r="K331" s="8" t="s">
        <v>446</v>
      </c>
      <c r="L331" s="8" t="s">
        <v>447</v>
      </c>
      <c r="M331" s="8" t="s">
        <v>448</v>
      </c>
      <c r="N331" s="8" t="s">
        <v>448</v>
      </c>
      <c r="O331" s="10">
        <v>45258</v>
      </c>
    </row>
    <row r="332" customHeight="1" spans="1:15">
      <c r="A332" s="7" t="s">
        <v>1620</v>
      </c>
      <c r="B332" s="8" t="s">
        <v>1621</v>
      </c>
      <c r="C332" s="7" t="s">
        <v>1622</v>
      </c>
      <c r="D332" s="8" t="s">
        <v>142</v>
      </c>
      <c r="E332" s="7" t="s">
        <v>176</v>
      </c>
      <c r="F332" s="7" t="s">
        <v>186</v>
      </c>
      <c r="G332" s="7" t="s">
        <v>1623</v>
      </c>
      <c r="H332" s="8" t="s">
        <v>444</v>
      </c>
      <c r="I332" s="8" t="s">
        <v>445</v>
      </c>
      <c r="J332" s="8" t="s">
        <v>26</v>
      </c>
      <c r="K332" s="8" t="s">
        <v>446</v>
      </c>
      <c r="L332" s="8" t="s">
        <v>447</v>
      </c>
      <c r="M332" s="8" t="s">
        <v>448</v>
      </c>
      <c r="N332" s="8" t="s">
        <v>448</v>
      </c>
      <c r="O332" s="10">
        <v>45258</v>
      </c>
    </row>
    <row r="333" customHeight="1" spans="1:15">
      <c r="A333" s="7" t="s">
        <v>1624</v>
      </c>
      <c r="B333" s="8" t="s">
        <v>1625</v>
      </c>
      <c r="C333" s="7" t="s">
        <v>1626</v>
      </c>
      <c r="D333" s="8" t="s">
        <v>142</v>
      </c>
      <c r="E333" s="7" t="s">
        <v>176</v>
      </c>
      <c r="F333" s="7" t="s">
        <v>186</v>
      </c>
      <c r="G333" s="7" t="s">
        <v>1627</v>
      </c>
      <c r="H333" s="8" t="s">
        <v>444</v>
      </c>
      <c r="I333" s="8" t="s">
        <v>445</v>
      </c>
      <c r="J333" s="8" t="s">
        <v>26</v>
      </c>
      <c r="K333" s="8" t="s">
        <v>446</v>
      </c>
      <c r="L333" s="8" t="s">
        <v>447</v>
      </c>
      <c r="M333" s="8" t="s">
        <v>448</v>
      </c>
      <c r="N333" s="8" t="s">
        <v>448</v>
      </c>
      <c r="O333" s="10">
        <v>45258</v>
      </c>
    </row>
    <row r="334" customHeight="1" spans="1:15">
      <c r="A334" s="7" t="s">
        <v>1628</v>
      </c>
      <c r="B334" s="8" t="s">
        <v>1629</v>
      </c>
      <c r="C334" s="7" t="s">
        <v>1630</v>
      </c>
      <c r="D334" s="8" t="s">
        <v>142</v>
      </c>
      <c r="E334" s="7" t="s">
        <v>176</v>
      </c>
      <c r="F334" s="7" t="s">
        <v>195</v>
      </c>
      <c r="G334" s="7" t="s">
        <v>1631</v>
      </c>
      <c r="H334" s="8" t="s">
        <v>444</v>
      </c>
      <c r="I334" s="8" t="s">
        <v>445</v>
      </c>
      <c r="J334" s="8" t="s">
        <v>26</v>
      </c>
      <c r="K334" s="8" t="s">
        <v>446</v>
      </c>
      <c r="L334" s="8" t="s">
        <v>447</v>
      </c>
      <c r="M334" s="8" t="s">
        <v>448</v>
      </c>
      <c r="N334" s="8" t="s">
        <v>448</v>
      </c>
      <c r="O334" s="10">
        <v>45258</v>
      </c>
    </row>
    <row r="335" customHeight="1" spans="1:15">
      <c r="A335" s="7" t="s">
        <v>1632</v>
      </c>
      <c r="B335" s="8" t="s">
        <v>1633</v>
      </c>
      <c r="C335" s="7" t="s">
        <v>190</v>
      </c>
      <c r="D335" s="8" t="s">
        <v>142</v>
      </c>
      <c r="E335" s="7" t="s">
        <v>176</v>
      </c>
      <c r="F335" s="7" t="s">
        <v>186</v>
      </c>
      <c r="G335" s="7" t="s">
        <v>1634</v>
      </c>
      <c r="H335" s="8" t="s">
        <v>444</v>
      </c>
      <c r="I335" s="8" t="s">
        <v>445</v>
      </c>
      <c r="J335" s="8" t="s">
        <v>26</v>
      </c>
      <c r="K335" s="8" t="s">
        <v>446</v>
      </c>
      <c r="L335" s="8" t="s">
        <v>447</v>
      </c>
      <c r="M335" s="8" t="s">
        <v>448</v>
      </c>
      <c r="N335" s="8" t="s">
        <v>448</v>
      </c>
      <c r="O335" s="10">
        <v>45258</v>
      </c>
    </row>
    <row r="336" customHeight="1" spans="1:15">
      <c r="A336" s="7" t="s">
        <v>1635</v>
      </c>
      <c r="B336" s="8" t="s">
        <v>1636</v>
      </c>
      <c r="C336" s="7" t="s">
        <v>1637</v>
      </c>
      <c r="D336" s="8" t="s">
        <v>142</v>
      </c>
      <c r="E336" s="7" t="s">
        <v>176</v>
      </c>
      <c r="F336" s="7" t="s">
        <v>195</v>
      </c>
      <c r="G336" s="7" t="s">
        <v>1638</v>
      </c>
      <c r="H336" s="8" t="s">
        <v>444</v>
      </c>
      <c r="I336" s="8" t="s">
        <v>445</v>
      </c>
      <c r="J336" s="8" t="s">
        <v>26</v>
      </c>
      <c r="K336" s="8" t="s">
        <v>446</v>
      </c>
      <c r="L336" s="8" t="s">
        <v>447</v>
      </c>
      <c r="M336" s="8" t="s">
        <v>448</v>
      </c>
      <c r="N336" s="8" t="s">
        <v>448</v>
      </c>
      <c r="O336" s="10">
        <v>45258</v>
      </c>
    </row>
    <row r="337" customHeight="1" spans="1:15">
      <c r="A337" s="7" t="s">
        <v>1639</v>
      </c>
      <c r="B337" s="8" t="s">
        <v>1640</v>
      </c>
      <c r="C337" s="7" t="s">
        <v>1641</v>
      </c>
      <c r="D337" s="8" t="s">
        <v>142</v>
      </c>
      <c r="E337" s="7" t="s">
        <v>176</v>
      </c>
      <c r="F337" s="7" t="s">
        <v>195</v>
      </c>
      <c r="G337" s="7" t="s">
        <v>1642</v>
      </c>
      <c r="H337" s="8" t="s">
        <v>444</v>
      </c>
      <c r="I337" s="8" t="s">
        <v>445</v>
      </c>
      <c r="J337" s="8" t="s">
        <v>26</v>
      </c>
      <c r="K337" s="8" t="s">
        <v>446</v>
      </c>
      <c r="L337" s="8" t="s">
        <v>447</v>
      </c>
      <c r="M337" s="8" t="s">
        <v>448</v>
      </c>
      <c r="N337" s="8" t="s">
        <v>448</v>
      </c>
      <c r="O337" s="10">
        <v>45258</v>
      </c>
    </row>
    <row r="338" customHeight="1" spans="1:15">
      <c r="A338" s="7" t="s">
        <v>1643</v>
      </c>
      <c r="B338" s="8" t="s">
        <v>1644</v>
      </c>
      <c r="C338" s="7" t="s">
        <v>1645</v>
      </c>
      <c r="D338" s="8" t="s">
        <v>142</v>
      </c>
      <c r="E338" s="7" t="s">
        <v>176</v>
      </c>
      <c r="F338" s="7" t="s">
        <v>186</v>
      </c>
      <c r="G338" s="7" t="s">
        <v>1646</v>
      </c>
      <c r="H338" s="8" t="s">
        <v>444</v>
      </c>
      <c r="I338" s="8" t="s">
        <v>445</v>
      </c>
      <c r="J338" s="8" t="s">
        <v>26</v>
      </c>
      <c r="K338" s="8" t="s">
        <v>446</v>
      </c>
      <c r="L338" s="8" t="s">
        <v>447</v>
      </c>
      <c r="M338" s="8" t="s">
        <v>448</v>
      </c>
      <c r="N338" s="8" t="s">
        <v>448</v>
      </c>
      <c r="O338" s="10">
        <v>45258</v>
      </c>
    </row>
    <row r="339" customHeight="1" spans="1:15">
      <c r="A339" s="7" t="s">
        <v>1647</v>
      </c>
      <c r="B339" s="8" t="s">
        <v>1648</v>
      </c>
      <c r="C339" s="7" t="s">
        <v>1649</v>
      </c>
      <c r="D339" s="8" t="s">
        <v>142</v>
      </c>
      <c r="E339" s="7" t="s">
        <v>176</v>
      </c>
      <c r="F339" s="7" t="s">
        <v>95</v>
      </c>
      <c r="G339" s="7" t="s">
        <v>1650</v>
      </c>
      <c r="H339" s="8" t="s">
        <v>444</v>
      </c>
      <c r="I339" s="8" t="s">
        <v>445</v>
      </c>
      <c r="J339" s="8" t="s">
        <v>26</v>
      </c>
      <c r="K339" s="8" t="s">
        <v>446</v>
      </c>
      <c r="L339" s="8" t="s">
        <v>447</v>
      </c>
      <c r="M339" s="8" t="s">
        <v>448</v>
      </c>
      <c r="N339" s="8" t="s">
        <v>448</v>
      </c>
      <c r="O339" s="10">
        <v>45258</v>
      </c>
    </row>
    <row r="340" customHeight="1" spans="1:15">
      <c r="A340" s="7" t="s">
        <v>1651</v>
      </c>
      <c r="B340" s="8" t="s">
        <v>1652</v>
      </c>
      <c r="C340" s="7" t="s">
        <v>1653</v>
      </c>
      <c r="D340" s="8" t="s">
        <v>142</v>
      </c>
      <c r="E340" s="7" t="s">
        <v>176</v>
      </c>
      <c r="F340" s="7" t="s">
        <v>186</v>
      </c>
      <c r="G340" s="7" t="s">
        <v>1654</v>
      </c>
      <c r="H340" s="8" t="s">
        <v>444</v>
      </c>
      <c r="I340" s="8" t="s">
        <v>445</v>
      </c>
      <c r="J340" s="8" t="s">
        <v>26</v>
      </c>
      <c r="K340" s="8" t="s">
        <v>446</v>
      </c>
      <c r="L340" s="8" t="s">
        <v>447</v>
      </c>
      <c r="M340" s="8" t="s">
        <v>448</v>
      </c>
      <c r="N340" s="8" t="s">
        <v>448</v>
      </c>
      <c r="O340" s="10">
        <v>45258</v>
      </c>
    </row>
    <row r="341" customHeight="1" spans="1:15">
      <c r="A341" s="7" t="s">
        <v>1655</v>
      </c>
      <c r="B341" s="8" t="s">
        <v>1656</v>
      </c>
      <c r="C341" s="7" t="s">
        <v>1657</v>
      </c>
      <c r="D341" s="8" t="s">
        <v>142</v>
      </c>
      <c r="E341" s="7" t="s">
        <v>176</v>
      </c>
      <c r="F341" s="7" t="s">
        <v>186</v>
      </c>
      <c r="G341" s="7" t="s">
        <v>1658</v>
      </c>
      <c r="H341" s="8" t="s">
        <v>444</v>
      </c>
      <c r="I341" s="8" t="s">
        <v>445</v>
      </c>
      <c r="J341" s="8" t="s">
        <v>26</v>
      </c>
      <c r="K341" s="8" t="s">
        <v>446</v>
      </c>
      <c r="L341" s="8" t="s">
        <v>447</v>
      </c>
      <c r="M341" s="8" t="s">
        <v>448</v>
      </c>
      <c r="N341" s="8" t="s">
        <v>448</v>
      </c>
      <c r="O341" s="10">
        <v>45258</v>
      </c>
    </row>
    <row r="342" customHeight="1" spans="1:15">
      <c r="A342" s="7" t="s">
        <v>1659</v>
      </c>
      <c r="B342" s="8" t="s">
        <v>1660</v>
      </c>
      <c r="C342" s="7" t="s">
        <v>203</v>
      </c>
      <c r="D342" s="8" t="s">
        <v>142</v>
      </c>
      <c r="E342" s="7" t="s">
        <v>176</v>
      </c>
      <c r="F342" s="7" t="s">
        <v>186</v>
      </c>
      <c r="G342" s="7" t="s">
        <v>1661</v>
      </c>
      <c r="H342" s="8" t="s">
        <v>444</v>
      </c>
      <c r="I342" s="8" t="s">
        <v>445</v>
      </c>
      <c r="J342" s="8" t="s">
        <v>26</v>
      </c>
      <c r="K342" s="8" t="s">
        <v>446</v>
      </c>
      <c r="L342" s="8" t="s">
        <v>447</v>
      </c>
      <c r="M342" s="8" t="s">
        <v>448</v>
      </c>
      <c r="N342" s="8" t="s">
        <v>448</v>
      </c>
      <c r="O342" s="10">
        <v>45258</v>
      </c>
    </row>
    <row r="343" customHeight="1" spans="1:15">
      <c r="A343" s="7" t="s">
        <v>1662</v>
      </c>
      <c r="B343" s="8" t="s">
        <v>1663</v>
      </c>
      <c r="C343" s="7" t="s">
        <v>1649</v>
      </c>
      <c r="D343" s="8" t="s">
        <v>142</v>
      </c>
      <c r="E343" s="7" t="s">
        <v>176</v>
      </c>
      <c r="F343" s="7" t="s">
        <v>95</v>
      </c>
      <c r="G343" s="7" t="s">
        <v>1664</v>
      </c>
      <c r="H343" s="8" t="s">
        <v>444</v>
      </c>
      <c r="I343" s="8" t="s">
        <v>445</v>
      </c>
      <c r="J343" s="8" t="s">
        <v>26</v>
      </c>
      <c r="K343" s="8" t="s">
        <v>446</v>
      </c>
      <c r="L343" s="8" t="s">
        <v>447</v>
      </c>
      <c r="M343" s="8" t="s">
        <v>448</v>
      </c>
      <c r="N343" s="8" t="s">
        <v>448</v>
      </c>
      <c r="O343" s="10">
        <v>45258</v>
      </c>
    </row>
    <row r="344" customHeight="1" spans="1:15">
      <c r="A344" s="7" t="s">
        <v>1665</v>
      </c>
      <c r="B344" s="8" t="s">
        <v>1666</v>
      </c>
      <c r="C344" s="7" t="s">
        <v>1667</v>
      </c>
      <c r="D344" s="8" t="s">
        <v>142</v>
      </c>
      <c r="E344" s="7" t="s">
        <v>176</v>
      </c>
      <c r="F344" s="7" t="s">
        <v>177</v>
      </c>
      <c r="G344" s="7" t="s">
        <v>1668</v>
      </c>
      <c r="H344" s="8" t="s">
        <v>444</v>
      </c>
      <c r="I344" s="8" t="s">
        <v>445</v>
      </c>
      <c r="J344" s="8" t="s">
        <v>26</v>
      </c>
      <c r="K344" s="8" t="s">
        <v>446</v>
      </c>
      <c r="L344" s="8" t="s">
        <v>447</v>
      </c>
      <c r="M344" s="8" t="s">
        <v>448</v>
      </c>
      <c r="N344" s="8" t="s">
        <v>448</v>
      </c>
      <c r="O344" s="10">
        <v>45258</v>
      </c>
    </row>
    <row r="345" customHeight="1" spans="1:15">
      <c r="A345" s="7" t="s">
        <v>1669</v>
      </c>
      <c r="B345" s="8" t="s">
        <v>1670</v>
      </c>
      <c r="C345" s="7" t="s">
        <v>1671</v>
      </c>
      <c r="D345" s="8" t="s">
        <v>142</v>
      </c>
      <c r="E345" s="7" t="s">
        <v>176</v>
      </c>
      <c r="F345" s="7" t="s">
        <v>186</v>
      </c>
      <c r="G345" s="7" t="s">
        <v>1672</v>
      </c>
      <c r="H345" s="8" t="s">
        <v>444</v>
      </c>
      <c r="I345" s="8" t="s">
        <v>445</v>
      </c>
      <c r="J345" s="8" t="s">
        <v>26</v>
      </c>
      <c r="K345" s="8" t="s">
        <v>446</v>
      </c>
      <c r="L345" s="8" t="s">
        <v>447</v>
      </c>
      <c r="M345" s="8" t="s">
        <v>448</v>
      </c>
      <c r="N345" s="8" t="s">
        <v>448</v>
      </c>
      <c r="O345" s="10">
        <v>45258</v>
      </c>
    </row>
    <row r="346" customHeight="1" spans="1:15">
      <c r="A346" s="7" t="s">
        <v>1673</v>
      </c>
      <c r="B346" s="8" t="s">
        <v>1674</v>
      </c>
      <c r="C346" s="7" t="s">
        <v>1675</v>
      </c>
      <c r="D346" s="8" t="s">
        <v>142</v>
      </c>
      <c r="E346" s="7" t="s">
        <v>176</v>
      </c>
      <c r="F346" s="7" t="s">
        <v>186</v>
      </c>
      <c r="G346" s="7" t="s">
        <v>1676</v>
      </c>
      <c r="H346" s="8" t="s">
        <v>444</v>
      </c>
      <c r="I346" s="8" t="s">
        <v>445</v>
      </c>
      <c r="J346" s="8" t="s">
        <v>26</v>
      </c>
      <c r="K346" s="8" t="s">
        <v>446</v>
      </c>
      <c r="L346" s="8" t="s">
        <v>447</v>
      </c>
      <c r="M346" s="8" t="s">
        <v>448</v>
      </c>
      <c r="N346" s="8" t="s">
        <v>448</v>
      </c>
      <c r="O346" s="10">
        <v>45258</v>
      </c>
    </row>
    <row r="347" customHeight="1" spans="1:15">
      <c r="A347" s="7" t="s">
        <v>1677</v>
      </c>
      <c r="B347" s="8" t="s">
        <v>1678</v>
      </c>
      <c r="C347" s="7" t="s">
        <v>1637</v>
      </c>
      <c r="D347" s="8" t="s">
        <v>142</v>
      </c>
      <c r="E347" s="7" t="s">
        <v>176</v>
      </c>
      <c r="F347" s="7" t="s">
        <v>195</v>
      </c>
      <c r="G347" s="7" t="s">
        <v>1679</v>
      </c>
      <c r="H347" s="8" t="s">
        <v>444</v>
      </c>
      <c r="I347" s="8" t="s">
        <v>445</v>
      </c>
      <c r="J347" s="8" t="s">
        <v>26</v>
      </c>
      <c r="K347" s="8" t="s">
        <v>446</v>
      </c>
      <c r="L347" s="8" t="s">
        <v>447</v>
      </c>
      <c r="M347" s="8" t="s">
        <v>448</v>
      </c>
      <c r="N347" s="8" t="s">
        <v>448</v>
      </c>
      <c r="O347" s="10">
        <v>45258</v>
      </c>
    </row>
    <row r="348" customHeight="1" spans="1:15">
      <c r="A348" s="7" t="s">
        <v>1680</v>
      </c>
      <c r="B348" s="8" t="s">
        <v>1681</v>
      </c>
      <c r="C348" s="7" t="s">
        <v>211</v>
      </c>
      <c r="D348" s="8" t="s">
        <v>142</v>
      </c>
      <c r="E348" s="7" t="s">
        <v>176</v>
      </c>
      <c r="F348" s="7" t="s">
        <v>195</v>
      </c>
      <c r="G348" s="7" t="s">
        <v>1682</v>
      </c>
      <c r="H348" s="8" t="s">
        <v>444</v>
      </c>
      <c r="I348" s="8" t="s">
        <v>445</v>
      </c>
      <c r="J348" s="8" t="s">
        <v>26</v>
      </c>
      <c r="K348" s="8" t="s">
        <v>446</v>
      </c>
      <c r="L348" s="8" t="s">
        <v>447</v>
      </c>
      <c r="M348" s="8" t="s">
        <v>448</v>
      </c>
      <c r="N348" s="8" t="s">
        <v>448</v>
      </c>
      <c r="O348" s="10">
        <v>45258</v>
      </c>
    </row>
    <row r="349" customHeight="1" spans="1:15">
      <c r="A349" s="7" t="s">
        <v>1683</v>
      </c>
      <c r="B349" s="8" t="s">
        <v>1684</v>
      </c>
      <c r="C349" s="7" t="s">
        <v>1685</v>
      </c>
      <c r="D349" s="8" t="s">
        <v>142</v>
      </c>
      <c r="E349" s="7" t="s">
        <v>176</v>
      </c>
      <c r="F349" s="7" t="s">
        <v>186</v>
      </c>
      <c r="G349" s="7" t="s">
        <v>1686</v>
      </c>
      <c r="H349" s="8" t="s">
        <v>444</v>
      </c>
      <c r="I349" s="8" t="s">
        <v>445</v>
      </c>
      <c r="J349" s="8" t="s">
        <v>26</v>
      </c>
      <c r="K349" s="8" t="s">
        <v>446</v>
      </c>
      <c r="L349" s="8" t="s">
        <v>447</v>
      </c>
      <c r="M349" s="8" t="s">
        <v>448</v>
      </c>
      <c r="N349" s="8" t="s">
        <v>448</v>
      </c>
      <c r="O349" s="10">
        <v>45258</v>
      </c>
    </row>
    <row r="350" customHeight="1" spans="1:15">
      <c r="A350" s="7" t="s">
        <v>1687</v>
      </c>
      <c r="B350" s="8" t="s">
        <v>1688</v>
      </c>
      <c r="C350" s="7" t="s">
        <v>203</v>
      </c>
      <c r="D350" s="8" t="s">
        <v>142</v>
      </c>
      <c r="E350" s="7" t="s">
        <v>176</v>
      </c>
      <c r="F350" s="7" t="s">
        <v>186</v>
      </c>
      <c r="G350" s="7" t="s">
        <v>1689</v>
      </c>
      <c r="H350" s="8" t="s">
        <v>444</v>
      </c>
      <c r="I350" s="8" t="s">
        <v>445</v>
      </c>
      <c r="J350" s="8" t="s">
        <v>26</v>
      </c>
      <c r="K350" s="8" t="s">
        <v>446</v>
      </c>
      <c r="L350" s="8" t="s">
        <v>447</v>
      </c>
      <c r="M350" s="8" t="s">
        <v>448</v>
      </c>
      <c r="N350" s="8" t="s">
        <v>448</v>
      </c>
      <c r="O350" s="10">
        <v>45258</v>
      </c>
    </row>
    <row r="351" customHeight="1" spans="1:15">
      <c r="A351" s="7" t="s">
        <v>1690</v>
      </c>
      <c r="B351" s="8" t="s">
        <v>1691</v>
      </c>
      <c r="C351" s="7" t="s">
        <v>207</v>
      </c>
      <c r="D351" s="8" t="s">
        <v>142</v>
      </c>
      <c r="E351" s="7" t="s">
        <v>176</v>
      </c>
      <c r="F351" s="7" t="s">
        <v>195</v>
      </c>
      <c r="G351" s="7" t="s">
        <v>1692</v>
      </c>
      <c r="H351" s="8" t="s">
        <v>444</v>
      </c>
      <c r="I351" s="8" t="s">
        <v>445</v>
      </c>
      <c r="J351" s="8" t="s">
        <v>26</v>
      </c>
      <c r="K351" s="8" t="s">
        <v>446</v>
      </c>
      <c r="L351" s="8" t="s">
        <v>447</v>
      </c>
      <c r="M351" s="8" t="s">
        <v>448</v>
      </c>
      <c r="N351" s="8" t="s">
        <v>448</v>
      </c>
      <c r="O351" s="10">
        <v>45258</v>
      </c>
    </row>
    <row r="352" customHeight="1" spans="1:15">
      <c r="A352" s="7" t="s">
        <v>1693</v>
      </c>
      <c r="B352" s="8" t="s">
        <v>1694</v>
      </c>
      <c r="C352" s="7" t="s">
        <v>1695</v>
      </c>
      <c r="D352" s="8" t="s">
        <v>142</v>
      </c>
      <c r="E352" s="7" t="s">
        <v>176</v>
      </c>
      <c r="F352" s="7" t="s">
        <v>195</v>
      </c>
      <c r="G352" s="7" t="s">
        <v>1696</v>
      </c>
      <c r="H352" s="8" t="s">
        <v>444</v>
      </c>
      <c r="I352" s="8" t="s">
        <v>445</v>
      </c>
      <c r="J352" s="8" t="s">
        <v>26</v>
      </c>
      <c r="K352" s="8" t="s">
        <v>446</v>
      </c>
      <c r="L352" s="8" t="s">
        <v>447</v>
      </c>
      <c r="M352" s="8" t="s">
        <v>448</v>
      </c>
      <c r="N352" s="8" t="s">
        <v>448</v>
      </c>
      <c r="O352" s="10">
        <v>45258</v>
      </c>
    </row>
    <row r="353" customHeight="1" spans="1:15">
      <c r="A353" s="7" t="s">
        <v>1697</v>
      </c>
      <c r="B353" s="8" t="s">
        <v>1698</v>
      </c>
      <c r="C353" s="7" t="s">
        <v>1699</v>
      </c>
      <c r="D353" s="8" t="s">
        <v>1163</v>
      </c>
      <c r="E353" s="7" t="s">
        <v>176</v>
      </c>
      <c r="F353" s="7" t="s">
        <v>95</v>
      </c>
      <c r="G353" s="7" t="s">
        <v>1700</v>
      </c>
      <c r="H353" s="8" t="s">
        <v>444</v>
      </c>
      <c r="I353" s="8" t="s">
        <v>445</v>
      </c>
      <c r="J353" s="8" t="s">
        <v>26</v>
      </c>
      <c r="K353" s="8" t="s">
        <v>446</v>
      </c>
      <c r="L353" s="8" t="s">
        <v>447</v>
      </c>
      <c r="M353" s="8" t="s">
        <v>448</v>
      </c>
      <c r="N353" s="8" t="s">
        <v>448</v>
      </c>
      <c r="O353" s="10">
        <v>45258</v>
      </c>
    </row>
    <row r="354" customHeight="1" spans="1:15">
      <c r="A354" s="7" t="s">
        <v>1701</v>
      </c>
      <c r="B354" s="8" t="s">
        <v>1702</v>
      </c>
      <c r="C354" s="7" t="s">
        <v>1703</v>
      </c>
      <c r="D354" s="8" t="s">
        <v>142</v>
      </c>
      <c r="E354" s="7" t="s">
        <v>176</v>
      </c>
      <c r="F354" s="7" t="s">
        <v>186</v>
      </c>
      <c r="G354" s="7" t="s">
        <v>1704</v>
      </c>
      <c r="H354" s="8" t="s">
        <v>444</v>
      </c>
      <c r="I354" s="8" t="s">
        <v>445</v>
      </c>
      <c r="J354" s="8" t="s">
        <v>26</v>
      </c>
      <c r="K354" s="8" t="s">
        <v>446</v>
      </c>
      <c r="L354" s="8" t="s">
        <v>447</v>
      </c>
      <c r="M354" s="8" t="s">
        <v>448</v>
      </c>
      <c r="N354" s="8" t="s">
        <v>448</v>
      </c>
      <c r="O354" s="10">
        <v>45258</v>
      </c>
    </row>
    <row r="355" customHeight="1" spans="1:15">
      <c r="A355" s="7" t="s">
        <v>1705</v>
      </c>
      <c r="B355" s="8" t="s">
        <v>1706</v>
      </c>
      <c r="C355" s="7" t="s">
        <v>211</v>
      </c>
      <c r="D355" s="8" t="s">
        <v>142</v>
      </c>
      <c r="E355" s="7" t="s">
        <v>176</v>
      </c>
      <c r="F355" s="7" t="s">
        <v>195</v>
      </c>
      <c r="G355" s="7" t="s">
        <v>1707</v>
      </c>
      <c r="H355" s="8" t="s">
        <v>444</v>
      </c>
      <c r="I355" s="8" t="s">
        <v>445</v>
      </c>
      <c r="J355" s="8" t="s">
        <v>26</v>
      </c>
      <c r="K355" s="8" t="s">
        <v>446</v>
      </c>
      <c r="L355" s="8" t="s">
        <v>447</v>
      </c>
      <c r="M355" s="8" t="s">
        <v>448</v>
      </c>
      <c r="N355" s="8" t="s">
        <v>448</v>
      </c>
      <c r="O355" s="10">
        <v>45258</v>
      </c>
    </row>
    <row r="356" customHeight="1" spans="1:15">
      <c r="A356" s="7" t="s">
        <v>1708</v>
      </c>
      <c r="B356" s="8" t="s">
        <v>1709</v>
      </c>
      <c r="C356" s="7" t="s">
        <v>1699</v>
      </c>
      <c r="D356" s="8" t="s">
        <v>1163</v>
      </c>
      <c r="E356" s="7" t="s">
        <v>176</v>
      </c>
      <c r="F356" s="7" t="s">
        <v>95</v>
      </c>
      <c r="G356" s="7" t="s">
        <v>1710</v>
      </c>
      <c r="H356" s="8" t="s">
        <v>444</v>
      </c>
      <c r="I356" s="8" t="s">
        <v>445</v>
      </c>
      <c r="J356" s="8" t="s">
        <v>26</v>
      </c>
      <c r="K356" s="8" t="s">
        <v>446</v>
      </c>
      <c r="L356" s="8" t="s">
        <v>447</v>
      </c>
      <c r="M356" s="8" t="s">
        <v>448</v>
      </c>
      <c r="N356" s="8" t="s">
        <v>448</v>
      </c>
      <c r="O356" s="10">
        <v>45258</v>
      </c>
    </row>
    <row r="357" customHeight="1" spans="1:15">
      <c r="A357" s="7" t="s">
        <v>1711</v>
      </c>
      <c r="B357" s="8" t="s">
        <v>1712</v>
      </c>
      <c r="C357" s="7" t="s">
        <v>1703</v>
      </c>
      <c r="D357" s="8" t="s">
        <v>142</v>
      </c>
      <c r="E357" s="7" t="s">
        <v>176</v>
      </c>
      <c r="F357" s="7" t="s">
        <v>186</v>
      </c>
      <c r="G357" s="7" t="s">
        <v>1713</v>
      </c>
      <c r="H357" s="8" t="s">
        <v>444</v>
      </c>
      <c r="I357" s="8" t="s">
        <v>445</v>
      </c>
      <c r="J357" s="8" t="s">
        <v>26</v>
      </c>
      <c r="K357" s="8" t="s">
        <v>446</v>
      </c>
      <c r="L357" s="8" t="s">
        <v>447</v>
      </c>
      <c r="M357" s="8" t="s">
        <v>448</v>
      </c>
      <c r="N357" s="8" t="s">
        <v>448</v>
      </c>
      <c r="O357" s="10">
        <v>45258</v>
      </c>
    </row>
    <row r="358" customHeight="1" spans="1:15">
      <c r="A358" s="7" t="s">
        <v>1714</v>
      </c>
      <c r="B358" s="8" t="s">
        <v>1715</v>
      </c>
      <c r="C358" s="7" t="s">
        <v>1703</v>
      </c>
      <c r="D358" s="8" t="s">
        <v>142</v>
      </c>
      <c r="E358" s="7" t="s">
        <v>176</v>
      </c>
      <c r="F358" s="7" t="s">
        <v>186</v>
      </c>
      <c r="G358" s="7" t="s">
        <v>1716</v>
      </c>
      <c r="H358" s="8" t="s">
        <v>444</v>
      </c>
      <c r="I358" s="8" t="s">
        <v>445</v>
      </c>
      <c r="J358" s="8" t="s">
        <v>26</v>
      </c>
      <c r="K358" s="8" t="s">
        <v>446</v>
      </c>
      <c r="L358" s="8" t="s">
        <v>447</v>
      </c>
      <c r="M358" s="8" t="s">
        <v>448</v>
      </c>
      <c r="N358" s="8" t="s">
        <v>448</v>
      </c>
      <c r="O358" s="10">
        <v>45258</v>
      </c>
    </row>
    <row r="359" customHeight="1" spans="1:15">
      <c r="A359" s="7" t="s">
        <v>1717</v>
      </c>
      <c r="B359" s="8" t="s">
        <v>1718</v>
      </c>
      <c r="C359" s="7" t="s">
        <v>215</v>
      </c>
      <c r="D359" s="8" t="s">
        <v>142</v>
      </c>
      <c r="E359" s="7" t="s">
        <v>176</v>
      </c>
      <c r="F359" s="7" t="s">
        <v>177</v>
      </c>
      <c r="G359" s="7" t="s">
        <v>1719</v>
      </c>
      <c r="H359" s="8" t="s">
        <v>444</v>
      </c>
      <c r="I359" s="8" t="s">
        <v>445</v>
      </c>
      <c r="J359" s="8" t="s">
        <v>26</v>
      </c>
      <c r="K359" s="8" t="s">
        <v>446</v>
      </c>
      <c r="L359" s="8" t="s">
        <v>447</v>
      </c>
      <c r="M359" s="8" t="s">
        <v>448</v>
      </c>
      <c r="N359" s="8" t="s">
        <v>448</v>
      </c>
      <c r="O359" s="10">
        <v>45258</v>
      </c>
    </row>
    <row r="360" customHeight="1" spans="1:15">
      <c r="A360" s="7" t="s">
        <v>1720</v>
      </c>
      <c r="B360" s="8" t="s">
        <v>1721</v>
      </c>
      <c r="C360" s="7" t="s">
        <v>1722</v>
      </c>
      <c r="D360" s="8" t="s">
        <v>142</v>
      </c>
      <c r="E360" s="7" t="s">
        <v>176</v>
      </c>
      <c r="F360" s="7" t="s">
        <v>177</v>
      </c>
      <c r="G360" s="7" t="s">
        <v>1723</v>
      </c>
      <c r="H360" s="8" t="s">
        <v>444</v>
      </c>
      <c r="I360" s="8" t="s">
        <v>445</v>
      </c>
      <c r="J360" s="8" t="s">
        <v>26</v>
      </c>
      <c r="K360" s="8" t="s">
        <v>446</v>
      </c>
      <c r="L360" s="8" t="s">
        <v>447</v>
      </c>
      <c r="M360" s="8" t="s">
        <v>448</v>
      </c>
      <c r="N360" s="8" t="s">
        <v>448</v>
      </c>
      <c r="O360" s="10">
        <v>45258</v>
      </c>
    </row>
    <row r="361" customHeight="1" spans="1:15">
      <c r="A361" s="7" t="s">
        <v>1724</v>
      </c>
      <c r="B361" s="8" t="s">
        <v>1725</v>
      </c>
      <c r="C361" s="7" t="s">
        <v>1726</v>
      </c>
      <c r="D361" s="8" t="s">
        <v>142</v>
      </c>
      <c r="E361" s="7" t="s">
        <v>176</v>
      </c>
      <c r="F361" s="7" t="s">
        <v>195</v>
      </c>
      <c r="G361" s="7" t="s">
        <v>1727</v>
      </c>
      <c r="H361" s="8" t="s">
        <v>444</v>
      </c>
      <c r="I361" s="8" t="s">
        <v>445</v>
      </c>
      <c r="J361" s="8" t="s">
        <v>26</v>
      </c>
      <c r="K361" s="8" t="s">
        <v>446</v>
      </c>
      <c r="L361" s="8" t="s">
        <v>447</v>
      </c>
      <c r="M361" s="8" t="s">
        <v>448</v>
      </c>
      <c r="N361" s="8" t="s">
        <v>448</v>
      </c>
      <c r="O361" s="10">
        <v>45258</v>
      </c>
    </row>
    <row r="362" customHeight="1" spans="1:15">
      <c r="A362" s="7" t="s">
        <v>1728</v>
      </c>
      <c r="B362" s="8" t="s">
        <v>1729</v>
      </c>
      <c r="C362" s="7" t="s">
        <v>211</v>
      </c>
      <c r="D362" s="8" t="s">
        <v>142</v>
      </c>
      <c r="E362" s="7" t="s">
        <v>176</v>
      </c>
      <c r="F362" s="7" t="s">
        <v>195</v>
      </c>
      <c r="G362" s="7" t="s">
        <v>1730</v>
      </c>
      <c r="H362" s="8" t="s">
        <v>444</v>
      </c>
      <c r="I362" s="8" t="s">
        <v>445</v>
      </c>
      <c r="J362" s="8" t="s">
        <v>26</v>
      </c>
      <c r="K362" s="8" t="s">
        <v>446</v>
      </c>
      <c r="L362" s="8" t="s">
        <v>447</v>
      </c>
      <c r="M362" s="8" t="s">
        <v>448</v>
      </c>
      <c r="N362" s="8" t="s">
        <v>448</v>
      </c>
      <c r="O362" s="10">
        <v>45258</v>
      </c>
    </row>
    <row r="363" customHeight="1" spans="1:15">
      <c r="A363" s="7" t="s">
        <v>1731</v>
      </c>
      <c r="B363" s="8" t="s">
        <v>1732</v>
      </c>
      <c r="C363" s="7" t="s">
        <v>1733</v>
      </c>
      <c r="D363" s="8" t="s">
        <v>142</v>
      </c>
      <c r="E363" s="7" t="s">
        <v>176</v>
      </c>
      <c r="F363" s="7" t="s">
        <v>195</v>
      </c>
      <c r="G363" s="7" t="s">
        <v>1734</v>
      </c>
      <c r="H363" s="8" t="s">
        <v>444</v>
      </c>
      <c r="I363" s="8" t="s">
        <v>445</v>
      </c>
      <c r="J363" s="8" t="s">
        <v>26</v>
      </c>
      <c r="K363" s="8" t="s">
        <v>446</v>
      </c>
      <c r="L363" s="8" t="s">
        <v>447</v>
      </c>
      <c r="M363" s="8" t="s">
        <v>448</v>
      </c>
      <c r="N363" s="8" t="s">
        <v>448</v>
      </c>
      <c r="O363" s="10">
        <v>45258</v>
      </c>
    </row>
    <row r="364" customHeight="1" spans="1:15">
      <c r="A364" s="7" t="s">
        <v>1735</v>
      </c>
      <c r="B364" s="8" t="s">
        <v>1736</v>
      </c>
      <c r="C364" s="7" t="s">
        <v>1722</v>
      </c>
      <c r="D364" s="8" t="s">
        <v>142</v>
      </c>
      <c r="E364" s="7" t="s">
        <v>176</v>
      </c>
      <c r="F364" s="7" t="s">
        <v>177</v>
      </c>
      <c r="G364" s="7" t="s">
        <v>1737</v>
      </c>
      <c r="H364" s="8" t="s">
        <v>444</v>
      </c>
      <c r="I364" s="8" t="s">
        <v>445</v>
      </c>
      <c r="J364" s="8" t="s">
        <v>26</v>
      </c>
      <c r="K364" s="8" t="s">
        <v>446</v>
      </c>
      <c r="L364" s="8" t="s">
        <v>447</v>
      </c>
      <c r="M364" s="8" t="s">
        <v>448</v>
      </c>
      <c r="N364" s="8" t="s">
        <v>448</v>
      </c>
      <c r="O364" s="10">
        <v>45258</v>
      </c>
    </row>
    <row r="365" customHeight="1" spans="1:15">
      <c r="A365" s="7" t="s">
        <v>1738</v>
      </c>
      <c r="B365" s="8" t="s">
        <v>1739</v>
      </c>
      <c r="C365" s="7" t="s">
        <v>1626</v>
      </c>
      <c r="D365" s="8" t="s">
        <v>142</v>
      </c>
      <c r="E365" s="7" t="s">
        <v>176</v>
      </c>
      <c r="F365" s="7" t="s">
        <v>186</v>
      </c>
      <c r="G365" s="7" t="s">
        <v>1740</v>
      </c>
      <c r="H365" s="8" t="s">
        <v>444</v>
      </c>
      <c r="I365" s="8" t="s">
        <v>445</v>
      </c>
      <c r="J365" s="8" t="s">
        <v>26</v>
      </c>
      <c r="K365" s="8" t="s">
        <v>446</v>
      </c>
      <c r="L365" s="8" t="s">
        <v>447</v>
      </c>
      <c r="M365" s="8" t="s">
        <v>448</v>
      </c>
      <c r="N365" s="8" t="s">
        <v>448</v>
      </c>
      <c r="O365" s="10">
        <v>45258</v>
      </c>
    </row>
    <row r="366" customHeight="1" spans="1:15">
      <c r="A366" s="7" t="s">
        <v>1741</v>
      </c>
      <c r="B366" s="8" t="s">
        <v>1742</v>
      </c>
      <c r="C366" s="7" t="s">
        <v>1618</v>
      </c>
      <c r="D366" s="8" t="s">
        <v>142</v>
      </c>
      <c r="E366" s="7" t="s">
        <v>176</v>
      </c>
      <c r="F366" s="7" t="s">
        <v>186</v>
      </c>
      <c r="G366" s="7" t="s">
        <v>1743</v>
      </c>
      <c r="H366" s="8" t="s">
        <v>444</v>
      </c>
      <c r="I366" s="8" t="s">
        <v>445</v>
      </c>
      <c r="J366" s="8" t="s">
        <v>26</v>
      </c>
      <c r="K366" s="8" t="s">
        <v>446</v>
      </c>
      <c r="L366" s="8" t="s">
        <v>447</v>
      </c>
      <c r="M366" s="8" t="s">
        <v>448</v>
      </c>
      <c r="N366" s="8" t="s">
        <v>448</v>
      </c>
      <c r="O366" s="10">
        <v>45258</v>
      </c>
    </row>
    <row r="367" customHeight="1" spans="1:15">
      <c r="A367" s="7" t="s">
        <v>1744</v>
      </c>
      <c r="B367" s="8" t="s">
        <v>1745</v>
      </c>
      <c r="C367" s="7" t="s">
        <v>1622</v>
      </c>
      <c r="D367" s="8" t="s">
        <v>142</v>
      </c>
      <c r="E367" s="7" t="s">
        <v>176</v>
      </c>
      <c r="F367" s="7" t="s">
        <v>186</v>
      </c>
      <c r="G367" s="7" t="s">
        <v>1746</v>
      </c>
      <c r="H367" s="8" t="s">
        <v>444</v>
      </c>
      <c r="I367" s="8" t="s">
        <v>445</v>
      </c>
      <c r="J367" s="8" t="s">
        <v>26</v>
      </c>
      <c r="K367" s="8" t="s">
        <v>446</v>
      </c>
      <c r="L367" s="8" t="s">
        <v>447</v>
      </c>
      <c r="M367" s="8" t="s">
        <v>448</v>
      </c>
      <c r="N367" s="8" t="s">
        <v>448</v>
      </c>
      <c r="O367" s="10">
        <v>45258</v>
      </c>
    </row>
    <row r="368" customHeight="1" spans="1:15">
      <c r="A368" s="7" t="s">
        <v>1747</v>
      </c>
      <c r="B368" s="8" t="s">
        <v>1748</v>
      </c>
      <c r="C368" s="7" t="s">
        <v>1749</v>
      </c>
      <c r="D368" s="8" t="s">
        <v>142</v>
      </c>
      <c r="E368" s="7" t="s">
        <v>176</v>
      </c>
      <c r="F368" s="7" t="s">
        <v>186</v>
      </c>
      <c r="G368" s="7" t="s">
        <v>1750</v>
      </c>
      <c r="H368" s="8" t="s">
        <v>444</v>
      </c>
      <c r="I368" s="8" t="s">
        <v>445</v>
      </c>
      <c r="J368" s="8" t="s">
        <v>26</v>
      </c>
      <c r="K368" s="8" t="s">
        <v>446</v>
      </c>
      <c r="L368" s="8" t="s">
        <v>447</v>
      </c>
      <c r="M368" s="8" t="s">
        <v>448</v>
      </c>
      <c r="N368" s="8" t="s">
        <v>448</v>
      </c>
      <c r="O368" s="10">
        <v>45258</v>
      </c>
    </row>
    <row r="369" customHeight="1" spans="1:15">
      <c r="A369" s="7" t="s">
        <v>1751</v>
      </c>
      <c r="B369" s="8" t="s">
        <v>1752</v>
      </c>
      <c r="C369" s="7" t="s">
        <v>1653</v>
      </c>
      <c r="D369" s="8" t="s">
        <v>142</v>
      </c>
      <c r="E369" s="7" t="s">
        <v>176</v>
      </c>
      <c r="F369" s="7" t="s">
        <v>186</v>
      </c>
      <c r="G369" s="7" t="s">
        <v>1753</v>
      </c>
      <c r="H369" s="8" t="s">
        <v>444</v>
      </c>
      <c r="I369" s="8" t="s">
        <v>445</v>
      </c>
      <c r="J369" s="8" t="s">
        <v>26</v>
      </c>
      <c r="K369" s="8" t="s">
        <v>446</v>
      </c>
      <c r="L369" s="8" t="s">
        <v>447</v>
      </c>
      <c r="M369" s="8" t="s">
        <v>448</v>
      </c>
      <c r="N369" s="8" t="s">
        <v>448</v>
      </c>
      <c r="O369" s="10">
        <v>45258</v>
      </c>
    </row>
    <row r="370" customHeight="1" spans="1:15">
      <c r="A370" s="7" t="s">
        <v>1754</v>
      </c>
      <c r="B370" s="8" t="s">
        <v>1755</v>
      </c>
      <c r="C370" s="7" t="s">
        <v>1756</v>
      </c>
      <c r="D370" s="8" t="s">
        <v>142</v>
      </c>
      <c r="E370" s="7" t="s">
        <v>176</v>
      </c>
      <c r="F370" s="7" t="s">
        <v>195</v>
      </c>
      <c r="G370" s="7" t="s">
        <v>1757</v>
      </c>
      <c r="H370" s="8" t="s">
        <v>444</v>
      </c>
      <c r="I370" s="8" t="s">
        <v>445</v>
      </c>
      <c r="J370" s="8" t="s">
        <v>26</v>
      </c>
      <c r="K370" s="8" t="s">
        <v>446</v>
      </c>
      <c r="L370" s="8" t="s">
        <v>447</v>
      </c>
      <c r="M370" s="8" t="s">
        <v>448</v>
      </c>
      <c r="N370" s="8" t="s">
        <v>448</v>
      </c>
      <c r="O370" s="10">
        <v>45258</v>
      </c>
    </row>
    <row r="371" customHeight="1" spans="1:15">
      <c r="A371" s="7" t="s">
        <v>1758</v>
      </c>
      <c r="B371" s="8" t="s">
        <v>1759</v>
      </c>
      <c r="C371" s="7" t="s">
        <v>1622</v>
      </c>
      <c r="D371" s="8" t="s">
        <v>142</v>
      </c>
      <c r="E371" s="7" t="s">
        <v>176</v>
      </c>
      <c r="F371" s="7" t="s">
        <v>186</v>
      </c>
      <c r="G371" s="7" t="s">
        <v>1760</v>
      </c>
      <c r="H371" s="8" t="s">
        <v>444</v>
      </c>
      <c r="I371" s="8" t="s">
        <v>445</v>
      </c>
      <c r="J371" s="8" t="s">
        <v>26</v>
      </c>
      <c r="K371" s="8" t="s">
        <v>446</v>
      </c>
      <c r="L371" s="8" t="s">
        <v>447</v>
      </c>
      <c r="M371" s="8" t="s">
        <v>448</v>
      </c>
      <c r="N371" s="8" t="s">
        <v>448</v>
      </c>
      <c r="O371" s="10">
        <v>45258</v>
      </c>
    </row>
    <row r="372" customHeight="1" spans="1:15">
      <c r="A372" s="7" t="s">
        <v>1761</v>
      </c>
      <c r="B372" s="8" t="s">
        <v>1762</v>
      </c>
      <c r="C372" s="7" t="s">
        <v>207</v>
      </c>
      <c r="D372" s="8" t="s">
        <v>142</v>
      </c>
      <c r="E372" s="7" t="s">
        <v>176</v>
      </c>
      <c r="F372" s="7" t="s">
        <v>195</v>
      </c>
      <c r="G372" s="7" t="s">
        <v>1763</v>
      </c>
      <c r="H372" s="8" t="s">
        <v>444</v>
      </c>
      <c r="I372" s="8" t="s">
        <v>445</v>
      </c>
      <c r="J372" s="8" t="s">
        <v>26</v>
      </c>
      <c r="K372" s="8" t="s">
        <v>446</v>
      </c>
      <c r="L372" s="8" t="s">
        <v>447</v>
      </c>
      <c r="M372" s="8" t="s">
        <v>448</v>
      </c>
      <c r="N372" s="8" t="s">
        <v>448</v>
      </c>
      <c r="O372" s="10">
        <v>45258</v>
      </c>
    </row>
    <row r="373" customHeight="1" spans="1:15">
      <c r="A373" s="7" t="s">
        <v>1764</v>
      </c>
      <c r="B373" s="8" t="s">
        <v>1765</v>
      </c>
      <c r="C373" s="7" t="s">
        <v>1766</v>
      </c>
      <c r="D373" s="8" t="s">
        <v>142</v>
      </c>
      <c r="E373" s="7" t="s">
        <v>176</v>
      </c>
      <c r="F373" s="7" t="s">
        <v>195</v>
      </c>
      <c r="G373" s="7" t="s">
        <v>1767</v>
      </c>
      <c r="H373" s="8" t="s">
        <v>444</v>
      </c>
      <c r="I373" s="8" t="s">
        <v>445</v>
      </c>
      <c r="J373" s="8" t="s">
        <v>26</v>
      </c>
      <c r="K373" s="8" t="s">
        <v>446</v>
      </c>
      <c r="L373" s="8" t="s">
        <v>447</v>
      </c>
      <c r="M373" s="8" t="s">
        <v>448</v>
      </c>
      <c r="N373" s="8" t="s">
        <v>448</v>
      </c>
      <c r="O373" s="10">
        <v>45258</v>
      </c>
    </row>
    <row r="374" customHeight="1" spans="1:15">
      <c r="A374" s="7" t="s">
        <v>1768</v>
      </c>
      <c r="B374" s="8" t="s">
        <v>1769</v>
      </c>
      <c r="C374" s="7" t="s">
        <v>1657</v>
      </c>
      <c r="D374" s="8" t="s">
        <v>142</v>
      </c>
      <c r="E374" s="7" t="s">
        <v>176</v>
      </c>
      <c r="F374" s="7" t="s">
        <v>186</v>
      </c>
      <c r="G374" s="7" t="s">
        <v>1770</v>
      </c>
      <c r="H374" s="8" t="s">
        <v>444</v>
      </c>
      <c r="I374" s="8" t="s">
        <v>445</v>
      </c>
      <c r="J374" s="8" t="s">
        <v>26</v>
      </c>
      <c r="K374" s="8" t="s">
        <v>446</v>
      </c>
      <c r="L374" s="8" t="s">
        <v>447</v>
      </c>
      <c r="M374" s="8" t="s">
        <v>448</v>
      </c>
      <c r="N374" s="8" t="s">
        <v>448</v>
      </c>
      <c r="O374" s="10">
        <v>45258</v>
      </c>
    </row>
    <row r="375" customHeight="1" spans="1:15">
      <c r="A375" s="24" t="s">
        <v>1771</v>
      </c>
      <c r="B375" s="25" t="s">
        <v>1772</v>
      </c>
      <c r="C375" s="24" t="s">
        <v>1773</v>
      </c>
      <c r="D375" s="25" t="s">
        <v>220</v>
      </c>
      <c r="E375" s="24" t="s">
        <v>344</v>
      </c>
      <c r="F375" s="24" t="s">
        <v>389</v>
      </c>
      <c r="G375" s="24" t="s">
        <v>1774</v>
      </c>
      <c r="H375" s="25" t="s">
        <v>444</v>
      </c>
      <c r="I375" s="25" t="s">
        <v>445</v>
      </c>
      <c r="J375" s="25" t="s">
        <v>26</v>
      </c>
      <c r="K375" s="25" t="s">
        <v>446</v>
      </c>
      <c r="L375" s="25" t="s">
        <v>998</v>
      </c>
      <c r="M375" s="25" t="s">
        <v>448</v>
      </c>
      <c r="N375" s="25" t="s">
        <v>448</v>
      </c>
      <c r="O375" s="26">
        <v>45259</v>
      </c>
    </row>
    <row r="376" customHeight="1" spans="1:15">
      <c r="A376" s="24" t="s">
        <v>1775</v>
      </c>
      <c r="B376" s="25" t="s">
        <v>1776</v>
      </c>
      <c r="C376" s="24" t="s">
        <v>1777</v>
      </c>
      <c r="D376" s="25" t="s">
        <v>220</v>
      </c>
      <c r="E376" s="24" t="s">
        <v>344</v>
      </c>
      <c r="F376" s="24" t="s">
        <v>379</v>
      </c>
      <c r="G376" s="24" t="s">
        <v>1778</v>
      </c>
      <c r="H376" s="25" t="s">
        <v>444</v>
      </c>
      <c r="I376" s="25" t="s">
        <v>445</v>
      </c>
      <c r="J376" s="25" t="s">
        <v>26</v>
      </c>
      <c r="K376" s="25" t="s">
        <v>446</v>
      </c>
      <c r="L376" s="25" t="s">
        <v>998</v>
      </c>
      <c r="M376" s="25" t="s">
        <v>448</v>
      </c>
      <c r="N376" s="25" t="s">
        <v>448</v>
      </c>
      <c r="O376" s="26">
        <v>45259</v>
      </c>
    </row>
    <row r="377" customHeight="1" spans="1:15">
      <c r="A377" s="24" t="s">
        <v>1779</v>
      </c>
      <c r="B377" s="25" t="s">
        <v>1780</v>
      </c>
      <c r="C377" s="24" t="s">
        <v>1781</v>
      </c>
      <c r="D377" s="25" t="s">
        <v>220</v>
      </c>
      <c r="E377" s="24" t="s">
        <v>344</v>
      </c>
      <c r="F377" s="24" t="s">
        <v>95</v>
      </c>
      <c r="G377" s="24" t="s">
        <v>1782</v>
      </c>
      <c r="H377" s="25" t="s">
        <v>444</v>
      </c>
      <c r="I377" s="25" t="s">
        <v>445</v>
      </c>
      <c r="J377" s="25" t="s">
        <v>26</v>
      </c>
      <c r="K377" s="25" t="s">
        <v>446</v>
      </c>
      <c r="L377" s="25" t="s">
        <v>998</v>
      </c>
      <c r="M377" s="25" t="s">
        <v>448</v>
      </c>
      <c r="N377" s="25" t="s">
        <v>448</v>
      </c>
      <c r="O377" s="26">
        <v>45259</v>
      </c>
    </row>
    <row r="378" customHeight="1" spans="1:15">
      <c r="A378" s="24" t="s">
        <v>1783</v>
      </c>
      <c r="B378" s="25" t="s">
        <v>1784</v>
      </c>
      <c r="C378" s="24" t="s">
        <v>1785</v>
      </c>
      <c r="D378" s="25" t="s">
        <v>220</v>
      </c>
      <c r="E378" s="24" t="s">
        <v>344</v>
      </c>
      <c r="F378" s="24" t="s">
        <v>345</v>
      </c>
      <c r="G378" s="24" t="s">
        <v>1786</v>
      </c>
      <c r="H378" s="25" t="s">
        <v>444</v>
      </c>
      <c r="I378" s="25" t="s">
        <v>445</v>
      </c>
      <c r="J378" s="25" t="s">
        <v>26</v>
      </c>
      <c r="K378" s="25" t="s">
        <v>446</v>
      </c>
      <c r="L378" s="25" t="s">
        <v>998</v>
      </c>
      <c r="M378" s="25" t="s">
        <v>448</v>
      </c>
      <c r="N378" s="25" t="s">
        <v>448</v>
      </c>
      <c r="O378" s="26">
        <v>45259</v>
      </c>
    </row>
    <row r="379" customHeight="1" spans="1:15">
      <c r="A379" s="24" t="s">
        <v>1787</v>
      </c>
      <c r="B379" s="25" t="s">
        <v>1788</v>
      </c>
      <c r="C379" s="24" t="s">
        <v>1789</v>
      </c>
      <c r="D379" s="25" t="s">
        <v>220</v>
      </c>
      <c r="E379" s="24" t="s">
        <v>344</v>
      </c>
      <c r="F379" s="24" t="s">
        <v>345</v>
      </c>
      <c r="G379" s="24" t="s">
        <v>1790</v>
      </c>
      <c r="H379" s="25" t="s">
        <v>444</v>
      </c>
      <c r="I379" s="25" t="s">
        <v>445</v>
      </c>
      <c r="J379" s="25" t="s">
        <v>26</v>
      </c>
      <c r="K379" s="25" t="s">
        <v>446</v>
      </c>
      <c r="L379" s="25" t="s">
        <v>998</v>
      </c>
      <c r="M379" s="25" t="s">
        <v>448</v>
      </c>
      <c r="N379" s="25" t="s">
        <v>448</v>
      </c>
      <c r="O379" s="26">
        <v>45259</v>
      </c>
    </row>
    <row r="380" customHeight="1" spans="1:15">
      <c r="A380" s="24" t="s">
        <v>1791</v>
      </c>
      <c r="B380" s="25" t="s">
        <v>1792</v>
      </c>
      <c r="C380" s="24" t="s">
        <v>354</v>
      </c>
      <c r="D380" s="25" t="s">
        <v>220</v>
      </c>
      <c r="E380" s="24" t="s">
        <v>344</v>
      </c>
      <c r="F380" s="24" t="s">
        <v>355</v>
      </c>
      <c r="G380" s="24" t="s">
        <v>1793</v>
      </c>
      <c r="H380" s="25" t="s">
        <v>444</v>
      </c>
      <c r="I380" s="25" t="s">
        <v>445</v>
      </c>
      <c r="J380" s="25" t="s">
        <v>26</v>
      </c>
      <c r="K380" s="25" t="s">
        <v>446</v>
      </c>
      <c r="L380" s="25" t="s">
        <v>998</v>
      </c>
      <c r="M380" s="25" t="s">
        <v>448</v>
      </c>
      <c r="N380" s="25" t="s">
        <v>448</v>
      </c>
      <c r="O380" s="26">
        <v>45259</v>
      </c>
    </row>
    <row r="381" customHeight="1" spans="1:15">
      <c r="A381" s="24" t="s">
        <v>1794</v>
      </c>
      <c r="B381" s="25" t="s">
        <v>1795</v>
      </c>
      <c r="C381" s="24" t="s">
        <v>1796</v>
      </c>
      <c r="D381" s="25" t="s">
        <v>220</v>
      </c>
      <c r="E381" s="24" t="s">
        <v>344</v>
      </c>
      <c r="F381" s="24" t="s">
        <v>1797</v>
      </c>
      <c r="G381" s="24" t="s">
        <v>1798</v>
      </c>
      <c r="H381" s="25" t="s">
        <v>444</v>
      </c>
      <c r="I381" s="25" t="s">
        <v>445</v>
      </c>
      <c r="J381" s="25" t="s">
        <v>26</v>
      </c>
      <c r="K381" s="25" t="s">
        <v>446</v>
      </c>
      <c r="L381" s="25" t="s">
        <v>998</v>
      </c>
      <c r="M381" s="25" t="s">
        <v>448</v>
      </c>
      <c r="N381" s="25" t="s">
        <v>448</v>
      </c>
      <c r="O381" s="26">
        <v>45259</v>
      </c>
    </row>
    <row r="382" customHeight="1" spans="1:15">
      <c r="A382" s="24" t="s">
        <v>1799</v>
      </c>
      <c r="B382" s="25" t="s">
        <v>1800</v>
      </c>
      <c r="C382" s="24" t="s">
        <v>1801</v>
      </c>
      <c r="D382" s="25" t="s">
        <v>220</v>
      </c>
      <c r="E382" s="24" t="s">
        <v>344</v>
      </c>
      <c r="F382" s="24" t="s">
        <v>379</v>
      </c>
      <c r="G382" s="24" t="s">
        <v>1802</v>
      </c>
      <c r="H382" s="25" t="s">
        <v>444</v>
      </c>
      <c r="I382" s="25" t="s">
        <v>445</v>
      </c>
      <c r="J382" s="25" t="s">
        <v>26</v>
      </c>
      <c r="K382" s="25" t="s">
        <v>446</v>
      </c>
      <c r="L382" s="25" t="s">
        <v>998</v>
      </c>
      <c r="M382" s="25" t="s">
        <v>448</v>
      </c>
      <c r="N382" s="25" t="s">
        <v>448</v>
      </c>
      <c r="O382" s="26">
        <v>45259</v>
      </c>
    </row>
    <row r="383" customHeight="1" spans="1:15">
      <c r="A383" s="24" t="s">
        <v>1803</v>
      </c>
      <c r="B383" s="25" t="s">
        <v>1804</v>
      </c>
      <c r="C383" s="24" t="s">
        <v>1801</v>
      </c>
      <c r="D383" s="25" t="s">
        <v>220</v>
      </c>
      <c r="E383" s="24" t="s">
        <v>344</v>
      </c>
      <c r="F383" s="24" t="s">
        <v>379</v>
      </c>
      <c r="G383" s="24" t="s">
        <v>1805</v>
      </c>
      <c r="H383" s="25" t="s">
        <v>444</v>
      </c>
      <c r="I383" s="25" t="s">
        <v>445</v>
      </c>
      <c r="J383" s="25" t="s">
        <v>26</v>
      </c>
      <c r="K383" s="25" t="s">
        <v>446</v>
      </c>
      <c r="L383" s="25" t="s">
        <v>998</v>
      </c>
      <c r="M383" s="25" t="s">
        <v>448</v>
      </c>
      <c r="N383" s="25" t="s">
        <v>448</v>
      </c>
      <c r="O383" s="26">
        <v>45259</v>
      </c>
    </row>
    <row r="384" customHeight="1" spans="1:15">
      <c r="A384" s="24" t="s">
        <v>1806</v>
      </c>
      <c r="B384" s="25" t="s">
        <v>1807</v>
      </c>
      <c r="C384" s="24" t="s">
        <v>1808</v>
      </c>
      <c r="D384" s="25" t="s">
        <v>220</v>
      </c>
      <c r="E384" s="24" t="s">
        <v>344</v>
      </c>
      <c r="F384" s="24" t="s">
        <v>389</v>
      </c>
      <c r="G384" s="24" t="s">
        <v>1809</v>
      </c>
      <c r="H384" s="25" t="s">
        <v>444</v>
      </c>
      <c r="I384" s="25" t="s">
        <v>445</v>
      </c>
      <c r="J384" s="25" t="s">
        <v>26</v>
      </c>
      <c r="K384" s="25" t="s">
        <v>446</v>
      </c>
      <c r="L384" s="25" t="s">
        <v>998</v>
      </c>
      <c r="M384" s="25" t="s">
        <v>448</v>
      </c>
      <c r="N384" s="25" t="s">
        <v>448</v>
      </c>
      <c r="O384" s="26">
        <v>45259</v>
      </c>
    </row>
    <row r="385" customHeight="1" spans="1:15">
      <c r="A385" s="24" t="s">
        <v>1810</v>
      </c>
      <c r="B385" s="25" t="s">
        <v>1811</v>
      </c>
      <c r="C385" s="24" t="s">
        <v>1801</v>
      </c>
      <c r="D385" s="25" t="s">
        <v>220</v>
      </c>
      <c r="E385" s="24" t="s">
        <v>344</v>
      </c>
      <c r="F385" s="24" t="s">
        <v>1812</v>
      </c>
      <c r="G385" s="24" t="s">
        <v>1813</v>
      </c>
      <c r="H385" s="25" t="s">
        <v>444</v>
      </c>
      <c r="I385" s="25" t="s">
        <v>445</v>
      </c>
      <c r="J385" s="25" t="s">
        <v>26</v>
      </c>
      <c r="K385" s="25" t="s">
        <v>446</v>
      </c>
      <c r="L385" s="25" t="s">
        <v>998</v>
      </c>
      <c r="M385" s="25" t="s">
        <v>448</v>
      </c>
      <c r="N385" s="25" t="s">
        <v>448</v>
      </c>
      <c r="O385" s="26">
        <v>45259</v>
      </c>
    </row>
    <row r="386" customHeight="1" spans="1:15">
      <c r="A386" s="24" t="s">
        <v>1814</v>
      </c>
      <c r="B386" s="25" t="s">
        <v>1815</v>
      </c>
      <c r="C386" s="24" t="s">
        <v>1816</v>
      </c>
      <c r="D386" s="25" t="s">
        <v>220</v>
      </c>
      <c r="E386" s="24" t="s">
        <v>344</v>
      </c>
      <c r="F386" s="24" t="s">
        <v>360</v>
      </c>
      <c r="G386" s="24" t="s">
        <v>1817</v>
      </c>
      <c r="H386" s="25" t="s">
        <v>444</v>
      </c>
      <c r="I386" s="25" t="s">
        <v>445</v>
      </c>
      <c r="J386" s="25" t="s">
        <v>26</v>
      </c>
      <c r="K386" s="25" t="s">
        <v>446</v>
      </c>
      <c r="L386" s="25" t="s">
        <v>998</v>
      </c>
      <c r="M386" s="25" t="s">
        <v>448</v>
      </c>
      <c r="N386" s="25" t="s">
        <v>448</v>
      </c>
      <c r="O386" s="26">
        <v>45259</v>
      </c>
    </row>
    <row r="387" customHeight="1" spans="1:15">
      <c r="A387" s="24" t="s">
        <v>1818</v>
      </c>
      <c r="B387" s="25" t="s">
        <v>1819</v>
      </c>
      <c r="C387" s="24" t="s">
        <v>1781</v>
      </c>
      <c r="D387" s="25" t="s">
        <v>220</v>
      </c>
      <c r="E387" s="24" t="s">
        <v>344</v>
      </c>
      <c r="F387" s="24" t="s">
        <v>95</v>
      </c>
      <c r="G387" s="24" t="s">
        <v>1820</v>
      </c>
      <c r="H387" s="25" t="s">
        <v>444</v>
      </c>
      <c r="I387" s="25" t="s">
        <v>445</v>
      </c>
      <c r="J387" s="25" t="s">
        <v>26</v>
      </c>
      <c r="K387" s="25" t="s">
        <v>446</v>
      </c>
      <c r="L387" s="25" t="s">
        <v>998</v>
      </c>
      <c r="M387" s="25" t="s">
        <v>448</v>
      </c>
      <c r="N387" s="25" t="s">
        <v>448</v>
      </c>
      <c r="O387" s="26">
        <v>45259</v>
      </c>
    </row>
    <row r="388" customHeight="1" spans="1:15">
      <c r="A388" s="24" t="s">
        <v>1821</v>
      </c>
      <c r="B388" s="25" t="s">
        <v>1822</v>
      </c>
      <c r="C388" s="24" t="s">
        <v>1823</v>
      </c>
      <c r="D388" s="25" t="s">
        <v>220</v>
      </c>
      <c r="E388" s="24" t="s">
        <v>344</v>
      </c>
      <c r="F388" s="24" t="s">
        <v>389</v>
      </c>
      <c r="G388" s="24" t="s">
        <v>1824</v>
      </c>
      <c r="H388" s="25" t="s">
        <v>444</v>
      </c>
      <c r="I388" s="25" t="s">
        <v>445</v>
      </c>
      <c r="J388" s="25" t="s">
        <v>26</v>
      </c>
      <c r="K388" s="25" t="s">
        <v>446</v>
      </c>
      <c r="L388" s="25" t="s">
        <v>998</v>
      </c>
      <c r="M388" s="25" t="s">
        <v>448</v>
      </c>
      <c r="N388" s="25" t="s">
        <v>448</v>
      </c>
      <c r="O388" s="26">
        <v>45259</v>
      </c>
    </row>
    <row r="389" customHeight="1" spans="1:15">
      <c r="A389" s="24" t="s">
        <v>1825</v>
      </c>
      <c r="B389" s="25" t="s">
        <v>1826</v>
      </c>
      <c r="C389" s="24" t="s">
        <v>1827</v>
      </c>
      <c r="D389" s="25" t="s">
        <v>220</v>
      </c>
      <c r="E389" s="24" t="s">
        <v>344</v>
      </c>
      <c r="F389" s="24" t="s">
        <v>360</v>
      </c>
      <c r="G389" s="24" t="s">
        <v>1828</v>
      </c>
      <c r="H389" s="25" t="s">
        <v>444</v>
      </c>
      <c r="I389" s="25" t="s">
        <v>445</v>
      </c>
      <c r="J389" s="25" t="s">
        <v>26</v>
      </c>
      <c r="K389" s="25" t="s">
        <v>446</v>
      </c>
      <c r="L389" s="25" t="s">
        <v>998</v>
      </c>
      <c r="M389" s="25" t="s">
        <v>448</v>
      </c>
      <c r="N389" s="25" t="s">
        <v>448</v>
      </c>
      <c r="O389" s="26">
        <v>45259</v>
      </c>
    </row>
    <row r="390" customHeight="1" spans="1:15">
      <c r="A390" s="24" t="s">
        <v>1829</v>
      </c>
      <c r="B390" s="25" t="s">
        <v>1830</v>
      </c>
      <c r="C390" s="24" t="s">
        <v>1831</v>
      </c>
      <c r="D390" s="25" t="s">
        <v>220</v>
      </c>
      <c r="E390" s="24" t="s">
        <v>344</v>
      </c>
      <c r="F390" s="24" t="s">
        <v>95</v>
      </c>
      <c r="G390" s="24" t="s">
        <v>1832</v>
      </c>
      <c r="H390" s="25" t="s">
        <v>444</v>
      </c>
      <c r="I390" s="25" t="s">
        <v>445</v>
      </c>
      <c r="J390" s="25" t="s">
        <v>26</v>
      </c>
      <c r="K390" s="25" t="s">
        <v>446</v>
      </c>
      <c r="L390" s="25" t="s">
        <v>998</v>
      </c>
      <c r="M390" s="25" t="s">
        <v>448</v>
      </c>
      <c r="N390" s="25" t="s">
        <v>448</v>
      </c>
      <c r="O390" s="26">
        <v>45259</v>
      </c>
    </row>
    <row r="391" customHeight="1" spans="1:15">
      <c r="A391" s="24" t="s">
        <v>1833</v>
      </c>
      <c r="B391" s="25" t="s">
        <v>1834</v>
      </c>
      <c r="C391" s="24" t="s">
        <v>1835</v>
      </c>
      <c r="D391" s="25" t="s">
        <v>220</v>
      </c>
      <c r="E391" s="24" t="s">
        <v>344</v>
      </c>
      <c r="F391" s="24" t="s">
        <v>1797</v>
      </c>
      <c r="G391" s="24" t="s">
        <v>1836</v>
      </c>
      <c r="H391" s="25" t="s">
        <v>444</v>
      </c>
      <c r="I391" s="25" t="s">
        <v>445</v>
      </c>
      <c r="J391" s="25" t="s">
        <v>26</v>
      </c>
      <c r="K391" s="25" t="s">
        <v>446</v>
      </c>
      <c r="L391" s="25" t="s">
        <v>998</v>
      </c>
      <c r="M391" s="25" t="s">
        <v>448</v>
      </c>
      <c r="N391" s="25" t="s">
        <v>448</v>
      </c>
      <c r="O391" s="26">
        <v>45259</v>
      </c>
    </row>
    <row r="392" customHeight="1" spans="1:15">
      <c r="A392" s="24" t="s">
        <v>1837</v>
      </c>
      <c r="B392" s="25" t="s">
        <v>1838</v>
      </c>
      <c r="C392" s="24" t="s">
        <v>1789</v>
      </c>
      <c r="D392" s="25" t="s">
        <v>220</v>
      </c>
      <c r="E392" s="24" t="s">
        <v>344</v>
      </c>
      <c r="F392" s="24" t="s">
        <v>345</v>
      </c>
      <c r="G392" s="24" t="s">
        <v>1839</v>
      </c>
      <c r="H392" s="25" t="s">
        <v>444</v>
      </c>
      <c r="I392" s="25" t="s">
        <v>445</v>
      </c>
      <c r="J392" s="25" t="s">
        <v>26</v>
      </c>
      <c r="K392" s="25" t="s">
        <v>446</v>
      </c>
      <c r="L392" s="25" t="s">
        <v>998</v>
      </c>
      <c r="M392" s="25" t="s">
        <v>448</v>
      </c>
      <c r="N392" s="25" t="s">
        <v>448</v>
      </c>
      <c r="O392" s="26">
        <v>45259</v>
      </c>
    </row>
    <row r="393" customHeight="1" spans="1:15">
      <c r="A393" s="24" t="s">
        <v>1840</v>
      </c>
      <c r="B393" s="25" t="s">
        <v>1841</v>
      </c>
      <c r="C393" s="24" t="s">
        <v>1801</v>
      </c>
      <c r="D393" s="25" t="s">
        <v>220</v>
      </c>
      <c r="E393" s="24" t="s">
        <v>344</v>
      </c>
      <c r="F393" s="24" t="s">
        <v>1812</v>
      </c>
      <c r="G393" s="24" t="s">
        <v>1842</v>
      </c>
      <c r="H393" s="25" t="s">
        <v>444</v>
      </c>
      <c r="I393" s="25" t="s">
        <v>445</v>
      </c>
      <c r="J393" s="25" t="s">
        <v>26</v>
      </c>
      <c r="K393" s="25" t="s">
        <v>446</v>
      </c>
      <c r="L393" s="25" t="s">
        <v>998</v>
      </c>
      <c r="M393" s="25" t="s">
        <v>448</v>
      </c>
      <c r="N393" s="25" t="s">
        <v>448</v>
      </c>
      <c r="O393" s="26">
        <v>45259</v>
      </c>
    </row>
    <row r="394" customHeight="1" spans="1:15">
      <c r="A394" s="24" t="s">
        <v>1843</v>
      </c>
      <c r="B394" s="25" t="s">
        <v>1844</v>
      </c>
      <c r="C394" s="24" t="s">
        <v>1785</v>
      </c>
      <c r="D394" s="25" t="s">
        <v>220</v>
      </c>
      <c r="E394" s="24" t="s">
        <v>344</v>
      </c>
      <c r="F394" s="24" t="s">
        <v>345</v>
      </c>
      <c r="G394" s="24" t="s">
        <v>1845</v>
      </c>
      <c r="H394" s="25" t="s">
        <v>444</v>
      </c>
      <c r="I394" s="25" t="s">
        <v>445</v>
      </c>
      <c r="J394" s="25" t="s">
        <v>26</v>
      </c>
      <c r="K394" s="25" t="s">
        <v>446</v>
      </c>
      <c r="L394" s="25" t="s">
        <v>998</v>
      </c>
      <c r="M394" s="25" t="s">
        <v>448</v>
      </c>
      <c r="N394" s="25" t="s">
        <v>448</v>
      </c>
      <c r="O394" s="26">
        <v>45259</v>
      </c>
    </row>
    <row r="395" customHeight="1" spans="1:15">
      <c r="A395" s="24" t="s">
        <v>1846</v>
      </c>
      <c r="B395" s="25" t="s">
        <v>1847</v>
      </c>
      <c r="C395" s="24" t="s">
        <v>1848</v>
      </c>
      <c r="D395" s="25" t="s">
        <v>220</v>
      </c>
      <c r="E395" s="24" t="s">
        <v>344</v>
      </c>
      <c r="F395" s="24" t="s">
        <v>355</v>
      </c>
      <c r="G395" s="24" t="s">
        <v>1849</v>
      </c>
      <c r="H395" s="25" t="s">
        <v>444</v>
      </c>
      <c r="I395" s="25" t="s">
        <v>445</v>
      </c>
      <c r="J395" s="25" t="s">
        <v>26</v>
      </c>
      <c r="K395" s="25" t="s">
        <v>446</v>
      </c>
      <c r="L395" s="25" t="s">
        <v>998</v>
      </c>
      <c r="M395" s="25" t="s">
        <v>448</v>
      </c>
      <c r="N395" s="25" t="s">
        <v>448</v>
      </c>
      <c r="O395" s="26">
        <v>45259</v>
      </c>
    </row>
    <row r="396" customHeight="1" spans="1:15">
      <c r="A396" s="24" t="s">
        <v>1850</v>
      </c>
      <c r="B396" s="25" t="s">
        <v>1851</v>
      </c>
      <c r="C396" s="24" t="s">
        <v>1080</v>
      </c>
      <c r="D396" s="25" t="s">
        <v>220</v>
      </c>
      <c r="E396" s="24" t="s">
        <v>344</v>
      </c>
      <c r="F396" s="24" t="s">
        <v>355</v>
      </c>
      <c r="G396" s="24" t="s">
        <v>1852</v>
      </c>
      <c r="H396" s="25" t="s">
        <v>444</v>
      </c>
      <c r="I396" s="25" t="s">
        <v>445</v>
      </c>
      <c r="J396" s="25" t="s">
        <v>26</v>
      </c>
      <c r="K396" s="25" t="s">
        <v>446</v>
      </c>
      <c r="L396" s="25" t="s">
        <v>998</v>
      </c>
      <c r="M396" s="25" t="s">
        <v>448</v>
      </c>
      <c r="N396" s="25" t="s">
        <v>448</v>
      </c>
      <c r="O396" s="26">
        <v>45259</v>
      </c>
    </row>
    <row r="397" customHeight="1" spans="1:15">
      <c r="A397" s="24" t="s">
        <v>1853</v>
      </c>
      <c r="B397" s="25" t="s">
        <v>1854</v>
      </c>
      <c r="C397" s="24" t="s">
        <v>1855</v>
      </c>
      <c r="D397" s="25" t="s">
        <v>220</v>
      </c>
      <c r="E397" s="24" t="s">
        <v>344</v>
      </c>
      <c r="F397" s="24" t="s">
        <v>95</v>
      </c>
      <c r="G397" s="24" t="s">
        <v>1856</v>
      </c>
      <c r="H397" s="25" t="s">
        <v>444</v>
      </c>
      <c r="I397" s="25" t="s">
        <v>445</v>
      </c>
      <c r="J397" s="25" t="s">
        <v>26</v>
      </c>
      <c r="K397" s="25" t="s">
        <v>446</v>
      </c>
      <c r="L397" s="25" t="s">
        <v>998</v>
      </c>
      <c r="M397" s="25" t="s">
        <v>448</v>
      </c>
      <c r="N397" s="25" t="s">
        <v>448</v>
      </c>
      <c r="O397" s="26">
        <v>45259</v>
      </c>
    </row>
    <row r="398" customHeight="1" spans="1:15">
      <c r="A398" s="24" t="s">
        <v>1857</v>
      </c>
      <c r="B398" s="25" t="s">
        <v>1858</v>
      </c>
      <c r="C398" s="24" t="s">
        <v>1781</v>
      </c>
      <c r="D398" s="25" t="s">
        <v>220</v>
      </c>
      <c r="E398" s="24" t="s">
        <v>344</v>
      </c>
      <c r="F398" s="24" t="s">
        <v>95</v>
      </c>
      <c r="G398" s="24" t="s">
        <v>1859</v>
      </c>
      <c r="H398" s="25" t="s">
        <v>444</v>
      </c>
      <c r="I398" s="25" t="s">
        <v>445</v>
      </c>
      <c r="J398" s="25" t="s">
        <v>26</v>
      </c>
      <c r="K398" s="25" t="s">
        <v>446</v>
      </c>
      <c r="L398" s="25" t="s">
        <v>998</v>
      </c>
      <c r="M398" s="25" t="s">
        <v>448</v>
      </c>
      <c r="N398" s="25" t="s">
        <v>448</v>
      </c>
      <c r="O398" s="26">
        <v>45259</v>
      </c>
    </row>
    <row r="399" customHeight="1" spans="1:15">
      <c r="A399" s="24" t="s">
        <v>1860</v>
      </c>
      <c r="B399" s="25" t="s">
        <v>1861</v>
      </c>
      <c r="C399" s="24" t="s">
        <v>1785</v>
      </c>
      <c r="D399" s="25" t="s">
        <v>220</v>
      </c>
      <c r="E399" s="24" t="s">
        <v>344</v>
      </c>
      <c r="F399" s="24" t="s">
        <v>345</v>
      </c>
      <c r="G399" s="24" t="s">
        <v>1862</v>
      </c>
      <c r="H399" s="25" t="s">
        <v>444</v>
      </c>
      <c r="I399" s="25" t="s">
        <v>445</v>
      </c>
      <c r="J399" s="25" t="s">
        <v>26</v>
      </c>
      <c r="K399" s="25" t="s">
        <v>446</v>
      </c>
      <c r="L399" s="25" t="s">
        <v>998</v>
      </c>
      <c r="M399" s="25" t="s">
        <v>448</v>
      </c>
      <c r="N399" s="25" t="s">
        <v>448</v>
      </c>
      <c r="O399" s="26">
        <v>45259</v>
      </c>
    </row>
    <row r="400" customHeight="1" spans="1:15">
      <c r="A400" s="24" t="s">
        <v>1863</v>
      </c>
      <c r="B400" s="25" t="s">
        <v>1864</v>
      </c>
      <c r="C400" s="24" t="s">
        <v>1801</v>
      </c>
      <c r="D400" s="25" t="s">
        <v>220</v>
      </c>
      <c r="E400" s="24" t="s">
        <v>344</v>
      </c>
      <c r="F400" s="24" t="s">
        <v>379</v>
      </c>
      <c r="G400" s="24" t="s">
        <v>1865</v>
      </c>
      <c r="H400" s="25" t="s">
        <v>444</v>
      </c>
      <c r="I400" s="25" t="s">
        <v>445</v>
      </c>
      <c r="J400" s="25" t="s">
        <v>26</v>
      </c>
      <c r="K400" s="25" t="s">
        <v>446</v>
      </c>
      <c r="L400" s="25" t="s">
        <v>998</v>
      </c>
      <c r="M400" s="25" t="s">
        <v>448</v>
      </c>
      <c r="N400" s="25" t="s">
        <v>448</v>
      </c>
      <c r="O400" s="26">
        <v>45259</v>
      </c>
    </row>
    <row r="401" customHeight="1" spans="1:15">
      <c r="A401" s="24" t="s">
        <v>1866</v>
      </c>
      <c r="B401" s="25" t="s">
        <v>1867</v>
      </c>
      <c r="C401" s="24" t="s">
        <v>1868</v>
      </c>
      <c r="D401" s="25" t="s">
        <v>220</v>
      </c>
      <c r="E401" s="24" t="s">
        <v>344</v>
      </c>
      <c r="F401" s="24" t="s">
        <v>1797</v>
      </c>
      <c r="G401" s="24" t="s">
        <v>1869</v>
      </c>
      <c r="H401" s="25" t="s">
        <v>444</v>
      </c>
      <c r="I401" s="25" t="s">
        <v>445</v>
      </c>
      <c r="J401" s="25" t="s">
        <v>26</v>
      </c>
      <c r="K401" s="25" t="s">
        <v>446</v>
      </c>
      <c r="L401" s="25" t="s">
        <v>998</v>
      </c>
      <c r="M401" s="25" t="s">
        <v>448</v>
      </c>
      <c r="N401" s="25" t="s">
        <v>448</v>
      </c>
      <c r="O401" s="26">
        <v>45259</v>
      </c>
    </row>
    <row r="402" customHeight="1" spans="1:15">
      <c r="A402" s="24" t="s">
        <v>1870</v>
      </c>
      <c r="B402" s="25" t="s">
        <v>1871</v>
      </c>
      <c r="C402" s="24" t="s">
        <v>1808</v>
      </c>
      <c r="D402" s="25" t="s">
        <v>220</v>
      </c>
      <c r="E402" s="24" t="s">
        <v>344</v>
      </c>
      <c r="F402" s="24" t="s">
        <v>389</v>
      </c>
      <c r="G402" s="24" t="s">
        <v>1872</v>
      </c>
      <c r="H402" s="25" t="s">
        <v>444</v>
      </c>
      <c r="I402" s="25" t="s">
        <v>445</v>
      </c>
      <c r="J402" s="25" t="s">
        <v>26</v>
      </c>
      <c r="K402" s="25" t="s">
        <v>446</v>
      </c>
      <c r="L402" s="25" t="s">
        <v>998</v>
      </c>
      <c r="M402" s="25" t="s">
        <v>448</v>
      </c>
      <c r="N402" s="25" t="s">
        <v>448</v>
      </c>
      <c r="O402" s="26">
        <v>45259</v>
      </c>
    </row>
    <row r="403" customHeight="1" spans="1:15">
      <c r="A403" s="24" t="s">
        <v>1873</v>
      </c>
      <c r="B403" s="25" t="s">
        <v>1874</v>
      </c>
      <c r="C403" s="24" t="s">
        <v>373</v>
      </c>
      <c r="D403" s="25" t="s">
        <v>220</v>
      </c>
      <c r="E403" s="24" t="s">
        <v>344</v>
      </c>
      <c r="F403" s="24" t="s">
        <v>374</v>
      </c>
      <c r="G403" s="24" t="s">
        <v>1875</v>
      </c>
      <c r="H403" s="25" t="s">
        <v>444</v>
      </c>
      <c r="I403" s="25" t="s">
        <v>445</v>
      </c>
      <c r="J403" s="25" t="s">
        <v>26</v>
      </c>
      <c r="K403" s="25" t="s">
        <v>446</v>
      </c>
      <c r="L403" s="25" t="s">
        <v>998</v>
      </c>
      <c r="M403" s="25" t="s">
        <v>448</v>
      </c>
      <c r="N403" s="25" t="s">
        <v>448</v>
      </c>
      <c r="O403" s="26">
        <v>45259</v>
      </c>
    </row>
    <row r="404" customHeight="1" spans="1:15">
      <c r="A404" s="24" t="s">
        <v>1876</v>
      </c>
      <c r="B404" s="25" t="s">
        <v>1877</v>
      </c>
      <c r="C404" s="24" t="s">
        <v>1777</v>
      </c>
      <c r="D404" s="25" t="s">
        <v>220</v>
      </c>
      <c r="E404" s="24" t="s">
        <v>344</v>
      </c>
      <c r="F404" s="24" t="s">
        <v>379</v>
      </c>
      <c r="G404" s="24" t="s">
        <v>1878</v>
      </c>
      <c r="H404" s="25" t="s">
        <v>444</v>
      </c>
      <c r="I404" s="25" t="s">
        <v>445</v>
      </c>
      <c r="J404" s="25" t="s">
        <v>26</v>
      </c>
      <c r="K404" s="25" t="s">
        <v>446</v>
      </c>
      <c r="L404" s="25" t="s">
        <v>998</v>
      </c>
      <c r="M404" s="25" t="s">
        <v>448</v>
      </c>
      <c r="N404" s="25" t="s">
        <v>448</v>
      </c>
      <c r="O404" s="26">
        <v>45259</v>
      </c>
    </row>
    <row r="405" customHeight="1" spans="1:15">
      <c r="A405" s="24" t="s">
        <v>1879</v>
      </c>
      <c r="B405" s="25" t="s">
        <v>1880</v>
      </c>
      <c r="C405" s="24" t="s">
        <v>364</v>
      </c>
      <c r="D405" s="25" t="s">
        <v>220</v>
      </c>
      <c r="E405" s="24" t="s">
        <v>344</v>
      </c>
      <c r="F405" s="24" t="s">
        <v>1797</v>
      </c>
      <c r="G405" s="24" t="s">
        <v>1881</v>
      </c>
      <c r="H405" s="25" t="s">
        <v>444</v>
      </c>
      <c r="I405" s="25" t="s">
        <v>445</v>
      </c>
      <c r="J405" s="25" t="s">
        <v>26</v>
      </c>
      <c r="K405" s="25" t="s">
        <v>446</v>
      </c>
      <c r="L405" s="25" t="s">
        <v>998</v>
      </c>
      <c r="M405" s="25" t="s">
        <v>448</v>
      </c>
      <c r="N405" s="25" t="s">
        <v>448</v>
      </c>
      <c r="O405" s="26">
        <v>45259</v>
      </c>
    </row>
    <row r="406" customHeight="1" spans="1:15">
      <c r="A406" s="24" t="s">
        <v>1882</v>
      </c>
      <c r="B406" s="25" t="s">
        <v>1883</v>
      </c>
      <c r="C406" s="24" t="s">
        <v>1884</v>
      </c>
      <c r="D406" s="25" t="s">
        <v>220</v>
      </c>
      <c r="E406" s="24" t="s">
        <v>344</v>
      </c>
      <c r="F406" s="24" t="s">
        <v>345</v>
      </c>
      <c r="G406" s="24" t="s">
        <v>1885</v>
      </c>
      <c r="H406" s="25" t="s">
        <v>444</v>
      </c>
      <c r="I406" s="25" t="s">
        <v>445</v>
      </c>
      <c r="J406" s="25" t="s">
        <v>26</v>
      </c>
      <c r="K406" s="25" t="s">
        <v>446</v>
      </c>
      <c r="L406" s="25" t="s">
        <v>998</v>
      </c>
      <c r="M406" s="25" t="s">
        <v>448</v>
      </c>
      <c r="N406" s="25" t="s">
        <v>448</v>
      </c>
      <c r="O406" s="26">
        <v>45259</v>
      </c>
    </row>
    <row r="407" customHeight="1" spans="1:15">
      <c r="A407" s="24" t="s">
        <v>1886</v>
      </c>
      <c r="B407" s="25" t="s">
        <v>1887</v>
      </c>
      <c r="C407" s="24" t="s">
        <v>1888</v>
      </c>
      <c r="D407" s="25" t="s">
        <v>220</v>
      </c>
      <c r="E407" s="24" t="s">
        <v>344</v>
      </c>
      <c r="F407" s="24" t="s">
        <v>389</v>
      </c>
      <c r="G407" s="24" t="s">
        <v>1889</v>
      </c>
      <c r="H407" s="25" t="s">
        <v>444</v>
      </c>
      <c r="I407" s="25" t="s">
        <v>445</v>
      </c>
      <c r="J407" s="25" t="s">
        <v>26</v>
      </c>
      <c r="K407" s="25" t="s">
        <v>446</v>
      </c>
      <c r="L407" s="25" t="s">
        <v>998</v>
      </c>
      <c r="M407" s="25" t="s">
        <v>448</v>
      </c>
      <c r="N407" s="25" t="s">
        <v>448</v>
      </c>
      <c r="O407" s="26">
        <v>45259</v>
      </c>
    </row>
    <row r="408" customHeight="1" spans="1:15">
      <c r="A408" s="24" t="s">
        <v>1890</v>
      </c>
      <c r="B408" s="25" t="s">
        <v>1891</v>
      </c>
      <c r="C408" s="24" t="s">
        <v>1080</v>
      </c>
      <c r="D408" s="25" t="s">
        <v>220</v>
      </c>
      <c r="E408" s="24" t="s">
        <v>344</v>
      </c>
      <c r="F408" s="24" t="s">
        <v>355</v>
      </c>
      <c r="G408" s="24" t="s">
        <v>1892</v>
      </c>
      <c r="H408" s="25" t="s">
        <v>444</v>
      </c>
      <c r="I408" s="25" t="s">
        <v>445</v>
      </c>
      <c r="J408" s="25" t="s">
        <v>26</v>
      </c>
      <c r="K408" s="25" t="s">
        <v>446</v>
      </c>
      <c r="L408" s="25" t="s">
        <v>998</v>
      </c>
      <c r="M408" s="25" t="s">
        <v>448</v>
      </c>
      <c r="N408" s="25" t="s">
        <v>448</v>
      </c>
      <c r="O408" s="26">
        <v>45259</v>
      </c>
    </row>
    <row r="409" customHeight="1" spans="1:15">
      <c r="A409" s="24" t="s">
        <v>1893</v>
      </c>
      <c r="B409" s="25" t="s">
        <v>1894</v>
      </c>
      <c r="C409" s="24" t="s">
        <v>1895</v>
      </c>
      <c r="D409" s="25" t="s">
        <v>220</v>
      </c>
      <c r="E409" s="24" t="s">
        <v>344</v>
      </c>
      <c r="F409" s="24" t="s">
        <v>355</v>
      </c>
      <c r="G409" s="24" t="s">
        <v>1896</v>
      </c>
      <c r="H409" s="25" t="s">
        <v>444</v>
      </c>
      <c r="I409" s="25" t="s">
        <v>445</v>
      </c>
      <c r="J409" s="25" t="s">
        <v>26</v>
      </c>
      <c r="K409" s="25" t="s">
        <v>446</v>
      </c>
      <c r="L409" s="25" t="s">
        <v>998</v>
      </c>
      <c r="M409" s="25" t="s">
        <v>448</v>
      </c>
      <c r="N409" s="25" t="s">
        <v>448</v>
      </c>
      <c r="O409" s="26">
        <v>45259</v>
      </c>
    </row>
    <row r="410" customHeight="1" spans="1:15">
      <c r="A410" s="24" t="s">
        <v>1897</v>
      </c>
      <c r="B410" s="25" t="s">
        <v>1898</v>
      </c>
      <c r="C410" s="24" t="s">
        <v>1781</v>
      </c>
      <c r="D410" s="25" t="s">
        <v>220</v>
      </c>
      <c r="E410" s="24" t="s">
        <v>344</v>
      </c>
      <c r="F410" s="24" t="s">
        <v>95</v>
      </c>
      <c r="G410" s="24" t="s">
        <v>1899</v>
      </c>
      <c r="H410" s="25" t="s">
        <v>444</v>
      </c>
      <c r="I410" s="25" t="s">
        <v>445</v>
      </c>
      <c r="J410" s="25" t="s">
        <v>26</v>
      </c>
      <c r="K410" s="25" t="s">
        <v>446</v>
      </c>
      <c r="L410" s="25" t="s">
        <v>998</v>
      </c>
      <c r="M410" s="25" t="s">
        <v>448</v>
      </c>
      <c r="N410" s="25" t="s">
        <v>448</v>
      </c>
      <c r="O410" s="26">
        <v>45259</v>
      </c>
    </row>
    <row r="411" customHeight="1" spans="1:15">
      <c r="A411" s="24" t="s">
        <v>1900</v>
      </c>
      <c r="B411" s="25" t="s">
        <v>1901</v>
      </c>
      <c r="C411" s="24" t="s">
        <v>1902</v>
      </c>
      <c r="D411" s="25" t="s">
        <v>220</v>
      </c>
      <c r="E411" s="24" t="s">
        <v>344</v>
      </c>
      <c r="F411" s="24" t="s">
        <v>389</v>
      </c>
      <c r="G411" s="24" t="s">
        <v>1903</v>
      </c>
      <c r="H411" s="25" t="s">
        <v>444</v>
      </c>
      <c r="I411" s="25" t="s">
        <v>445</v>
      </c>
      <c r="J411" s="25" t="s">
        <v>26</v>
      </c>
      <c r="K411" s="25" t="s">
        <v>446</v>
      </c>
      <c r="L411" s="25" t="s">
        <v>998</v>
      </c>
      <c r="M411" s="25" t="s">
        <v>448</v>
      </c>
      <c r="N411" s="25" t="s">
        <v>448</v>
      </c>
      <c r="O411" s="26">
        <v>45259</v>
      </c>
    </row>
    <row r="412" customHeight="1" spans="1:15">
      <c r="A412" s="24" t="s">
        <v>1904</v>
      </c>
      <c r="B412" s="25" t="s">
        <v>1905</v>
      </c>
      <c r="C412" s="24" t="s">
        <v>378</v>
      </c>
      <c r="D412" s="25" t="s">
        <v>220</v>
      </c>
      <c r="E412" s="24" t="s">
        <v>344</v>
      </c>
      <c r="F412" s="24" t="s">
        <v>379</v>
      </c>
      <c r="G412" s="24" t="s">
        <v>1906</v>
      </c>
      <c r="H412" s="25" t="s">
        <v>444</v>
      </c>
      <c r="I412" s="25" t="s">
        <v>445</v>
      </c>
      <c r="J412" s="25" t="s">
        <v>26</v>
      </c>
      <c r="K412" s="25" t="s">
        <v>446</v>
      </c>
      <c r="L412" s="25" t="s">
        <v>998</v>
      </c>
      <c r="M412" s="25" t="s">
        <v>448</v>
      </c>
      <c r="N412" s="25" t="s">
        <v>448</v>
      </c>
      <c r="O412" s="26">
        <v>45259</v>
      </c>
    </row>
    <row r="413" customHeight="1" spans="1:15">
      <c r="A413" s="24" t="s">
        <v>1907</v>
      </c>
      <c r="B413" s="25" t="s">
        <v>1908</v>
      </c>
      <c r="C413" s="24" t="s">
        <v>1909</v>
      </c>
      <c r="D413" s="25" t="s">
        <v>220</v>
      </c>
      <c r="E413" s="24" t="s">
        <v>344</v>
      </c>
      <c r="F413" s="24" t="s">
        <v>95</v>
      </c>
      <c r="G413" s="24" t="s">
        <v>1910</v>
      </c>
      <c r="H413" s="25" t="s">
        <v>444</v>
      </c>
      <c r="I413" s="25" t="s">
        <v>445</v>
      </c>
      <c r="J413" s="25" t="s">
        <v>26</v>
      </c>
      <c r="K413" s="25" t="s">
        <v>446</v>
      </c>
      <c r="L413" s="25" t="s">
        <v>998</v>
      </c>
      <c r="M413" s="25" t="s">
        <v>448</v>
      </c>
      <c r="N413" s="25" t="s">
        <v>448</v>
      </c>
      <c r="O413" s="26">
        <v>45259</v>
      </c>
    </row>
    <row r="414" customHeight="1" spans="1:15">
      <c r="A414" s="24" t="s">
        <v>1911</v>
      </c>
      <c r="B414" s="25" t="s">
        <v>1912</v>
      </c>
      <c r="C414" s="24" t="s">
        <v>354</v>
      </c>
      <c r="D414" s="25" t="s">
        <v>220</v>
      </c>
      <c r="E414" s="24" t="s">
        <v>344</v>
      </c>
      <c r="F414" s="24" t="s">
        <v>355</v>
      </c>
      <c r="G414" s="24" t="s">
        <v>1913</v>
      </c>
      <c r="H414" s="25" t="s">
        <v>444</v>
      </c>
      <c r="I414" s="25" t="s">
        <v>445</v>
      </c>
      <c r="J414" s="25" t="s">
        <v>26</v>
      </c>
      <c r="K414" s="25" t="s">
        <v>446</v>
      </c>
      <c r="L414" s="25" t="s">
        <v>998</v>
      </c>
      <c r="M414" s="25" t="s">
        <v>448</v>
      </c>
      <c r="N414" s="25" t="s">
        <v>448</v>
      </c>
      <c r="O414" s="26">
        <v>45259</v>
      </c>
    </row>
    <row r="415" customHeight="1" spans="1:15">
      <c r="A415" s="24" t="s">
        <v>1914</v>
      </c>
      <c r="B415" s="25" t="s">
        <v>1915</v>
      </c>
      <c r="C415" s="24" t="s">
        <v>1884</v>
      </c>
      <c r="D415" s="25" t="s">
        <v>220</v>
      </c>
      <c r="E415" s="24" t="s">
        <v>344</v>
      </c>
      <c r="F415" s="24" t="s">
        <v>95</v>
      </c>
      <c r="G415" s="24" t="s">
        <v>1916</v>
      </c>
      <c r="H415" s="25" t="s">
        <v>444</v>
      </c>
      <c r="I415" s="25" t="s">
        <v>445</v>
      </c>
      <c r="J415" s="25" t="s">
        <v>26</v>
      </c>
      <c r="K415" s="25" t="s">
        <v>446</v>
      </c>
      <c r="L415" s="25" t="s">
        <v>998</v>
      </c>
      <c r="M415" s="25" t="s">
        <v>448</v>
      </c>
      <c r="N415" s="25" t="s">
        <v>448</v>
      </c>
      <c r="O415" s="26">
        <v>45259</v>
      </c>
    </row>
    <row r="416" customHeight="1" spans="1:15">
      <c r="A416" s="24" t="s">
        <v>1917</v>
      </c>
      <c r="B416" s="25" t="s">
        <v>1918</v>
      </c>
      <c r="C416" s="24" t="s">
        <v>1919</v>
      </c>
      <c r="D416" s="25" t="s">
        <v>220</v>
      </c>
      <c r="E416" s="24" t="s">
        <v>344</v>
      </c>
      <c r="F416" s="24" t="s">
        <v>389</v>
      </c>
      <c r="G416" s="24" t="s">
        <v>1920</v>
      </c>
      <c r="H416" s="25" t="s">
        <v>444</v>
      </c>
      <c r="I416" s="25" t="s">
        <v>445</v>
      </c>
      <c r="J416" s="25" t="s">
        <v>26</v>
      </c>
      <c r="K416" s="25" t="s">
        <v>446</v>
      </c>
      <c r="L416" s="25" t="s">
        <v>998</v>
      </c>
      <c r="M416" s="25" t="s">
        <v>448</v>
      </c>
      <c r="N416" s="25" t="s">
        <v>448</v>
      </c>
      <c r="O416" s="26">
        <v>45259</v>
      </c>
    </row>
    <row r="417" customHeight="1" spans="1:15">
      <c r="A417" s="24" t="s">
        <v>1921</v>
      </c>
      <c r="B417" s="25" t="s">
        <v>1922</v>
      </c>
      <c r="C417" s="24" t="s">
        <v>1895</v>
      </c>
      <c r="D417" s="25" t="s">
        <v>220</v>
      </c>
      <c r="E417" s="24" t="s">
        <v>344</v>
      </c>
      <c r="F417" s="24" t="s">
        <v>355</v>
      </c>
      <c r="G417" s="24" t="s">
        <v>1923</v>
      </c>
      <c r="H417" s="25" t="s">
        <v>444</v>
      </c>
      <c r="I417" s="25" t="s">
        <v>445</v>
      </c>
      <c r="J417" s="25" t="s">
        <v>26</v>
      </c>
      <c r="K417" s="25" t="s">
        <v>446</v>
      </c>
      <c r="L417" s="25" t="s">
        <v>998</v>
      </c>
      <c r="M417" s="25" t="s">
        <v>448</v>
      </c>
      <c r="N417" s="25" t="s">
        <v>448</v>
      </c>
      <c r="O417" s="26">
        <v>45259</v>
      </c>
    </row>
    <row r="418" customHeight="1" spans="1:15">
      <c r="A418" s="24" t="s">
        <v>1924</v>
      </c>
      <c r="B418" s="25" t="s">
        <v>1925</v>
      </c>
      <c r="C418" s="24" t="s">
        <v>1801</v>
      </c>
      <c r="D418" s="25" t="s">
        <v>220</v>
      </c>
      <c r="E418" s="24" t="s">
        <v>344</v>
      </c>
      <c r="F418" s="24" t="s">
        <v>1812</v>
      </c>
      <c r="G418" s="24" t="s">
        <v>1926</v>
      </c>
      <c r="H418" s="25" t="s">
        <v>444</v>
      </c>
      <c r="I418" s="25" t="s">
        <v>445</v>
      </c>
      <c r="J418" s="25" t="s">
        <v>26</v>
      </c>
      <c r="K418" s="25" t="s">
        <v>446</v>
      </c>
      <c r="L418" s="25" t="s">
        <v>998</v>
      </c>
      <c r="M418" s="25" t="s">
        <v>448</v>
      </c>
      <c r="N418" s="25" t="s">
        <v>448</v>
      </c>
      <c r="O418" s="26">
        <v>45259</v>
      </c>
    </row>
    <row r="419" customHeight="1" spans="1:15">
      <c r="A419" s="24" t="s">
        <v>1927</v>
      </c>
      <c r="B419" s="25" t="s">
        <v>1928</v>
      </c>
      <c r="C419" s="24" t="s">
        <v>1929</v>
      </c>
      <c r="D419" s="25" t="s">
        <v>220</v>
      </c>
      <c r="E419" s="24" t="s">
        <v>344</v>
      </c>
      <c r="F419" s="24" t="s">
        <v>389</v>
      </c>
      <c r="G419" s="24" t="s">
        <v>1930</v>
      </c>
      <c r="H419" s="25" t="s">
        <v>444</v>
      </c>
      <c r="I419" s="25" t="s">
        <v>445</v>
      </c>
      <c r="J419" s="25" t="s">
        <v>26</v>
      </c>
      <c r="K419" s="25" t="s">
        <v>446</v>
      </c>
      <c r="L419" s="25" t="s">
        <v>998</v>
      </c>
      <c r="M419" s="25" t="s">
        <v>448</v>
      </c>
      <c r="N419" s="25" t="s">
        <v>448</v>
      </c>
      <c r="O419" s="26">
        <v>45259</v>
      </c>
    </row>
    <row r="420" customHeight="1" spans="1:15">
      <c r="A420" s="24" t="s">
        <v>1931</v>
      </c>
      <c r="B420" s="25" t="s">
        <v>1932</v>
      </c>
      <c r="C420" s="24" t="s">
        <v>1080</v>
      </c>
      <c r="D420" s="25" t="s">
        <v>220</v>
      </c>
      <c r="E420" s="24" t="s">
        <v>344</v>
      </c>
      <c r="F420" s="24" t="s">
        <v>355</v>
      </c>
      <c r="G420" s="24" t="s">
        <v>1933</v>
      </c>
      <c r="H420" s="25" t="s">
        <v>444</v>
      </c>
      <c r="I420" s="25" t="s">
        <v>445</v>
      </c>
      <c r="J420" s="25" t="s">
        <v>26</v>
      </c>
      <c r="K420" s="25" t="s">
        <v>446</v>
      </c>
      <c r="L420" s="25" t="s">
        <v>998</v>
      </c>
      <c r="M420" s="25" t="s">
        <v>448</v>
      </c>
      <c r="N420" s="25" t="s">
        <v>448</v>
      </c>
      <c r="O420" s="26">
        <v>45259</v>
      </c>
    </row>
    <row r="421" customHeight="1" spans="1:15">
      <c r="A421" s="24" t="s">
        <v>1934</v>
      </c>
      <c r="B421" s="25" t="s">
        <v>1935</v>
      </c>
      <c r="C421" s="24" t="s">
        <v>1936</v>
      </c>
      <c r="D421" s="25" t="s">
        <v>220</v>
      </c>
      <c r="E421" s="24" t="s">
        <v>344</v>
      </c>
      <c r="F421" s="24" t="s">
        <v>389</v>
      </c>
      <c r="G421" s="24" t="s">
        <v>1937</v>
      </c>
      <c r="H421" s="25" t="s">
        <v>444</v>
      </c>
      <c r="I421" s="25" t="s">
        <v>445</v>
      </c>
      <c r="J421" s="25" t="s">
        <v>26</v>
      </c>
      <c r="K421" s="25" t="s">
        <v>446</v>
      </c>
      <c r="L421" s="25" t="s">
        <v>998</v>
      </c>
      <c r="M421" s="25" t="s">
        <v>448</v>
      </c>
      <c r="N421" s="25" t="s">
        <v>448</v>
      </c>
      <c r="O421" s="26">
        <v>45259</v>
      </c>
    </row>
    <row r="422" customHeight="1" spans="1:15">
      <c r="A422" s="24" t="s">
        <v>1938</v>
      </c>
      <c r="B422" s="25" t="s">
        <v>1939</v>
      </c>
      <c r="C422" s="24" t="s">
        <v>1940</v>
      </c>
      <c r="D422" s="25" t="s">
        <v>220</v>
      </c>
      <c r="E422" s="24" t="s">
        <v>344</v>
      </c>
      <c r="F422" s="24" t="s">
        <v>389</v>
      </c>
      <c r="G422" s="24" t="s">
        <v>1941</v>
      </c>
      <c r="H422" s="25" t="s">
        <v>444</v>
      </c>
      <c r="I422" s="25" t="s">
        <v>445</v>
      </c>
      <c r="J422" s="25" t="s">
        <v>26</v>
      </c>
      <c r="K422" s="25" t="s">
        <v>446</v>
      </c>
      <c r="L422" s="25" t="s">
        <v>998</v>
      </c>
      <c r="M422" s="25" t="s">
        <v>448</v>
      </c>
      <c r="N422" s="25" t="s">
        <v>448</v>
      </c>
      <c r="O422" s="26">
        <v>45259</v>
      </c>
    </row>
    <row r="423" customHeight="1" spans="1:15">
      <c r="A423" s="24" t="s">
        <v>1942</v>
      </c>
      <c r="B423" s="25" t="s">
        <v>1943</v>
      </c>
      <c r="C423" s="24" t="s">
        <v>1796</v>
      </c>
      <c r="D423" s="25" t="s">
        <v>220</v>
      </c>
      <c r="E423" s="24" t="s">
        <v>344</v>
      </c>
      <c r="F423" s="24" t="s">
        <v>1797</v>
      </c>
      <c r="G423" s="24" t="s">
        <v>1944</v>
      </c>
      <c r="H423" s="25" t="s">
        <v>444</v>
      </c>
      <c r="I423" s="25" t="s">
        <v>445</v>
      </c>
      <c r="J423" s="25" t="s">
        <v>26</v>
      </c>
      <c r="K423" s="25" t="s">
        <v>446</v>
      </c>
      <c r="L423" s="25" t="s">
        <v>998</v>
      </c>
      <c r="M423" s="25" t="s">
        <v>448</v>
      </c>
      <c r="N423" s="25" t="s">
        <v>448</v>
      </c>
      <c r="O423" s="26">
        <v>45259</v>
      </c>
    </row>
    <row r="424" customHeight="1" spans="1:15">
      <c r="A424" s="24" t="s">
        <v>1945</v>
      </c>
      <c r="B424" s="25" t="s">
        <v>1946</v>
      </c>
      <c r="C424" s="24" t="s">
        <v>1888</v>
      </c>
      <c r="D424" s="25" t="s">
        <v>220</v>
      </c>
      <c r="E424" s="24" t="s">
        <v>344</v>
      </c>
      <c r="F424" s="24" t="s">
        <v>389</v>
      </c>
      <c r="G424" s="24" t="s">
        <v>1947</v>
      </c>
      <c r="H424" s="25" t="s">
        <v>444</v>
      </c>
      <c r="I424" s="25" t="s">
        <v>445</v>
      </c>
      <c r="J424" s="25" t="s">
        <v>26</v>
      </c>
      <c r="K424" s="25" t="s">
        <v>446</v>
      </c>
      <c r="L424" s="25" t="s">
        <v>998</v>
      </c>
      <c r="M424" s="25" t="s">
        <v>448</v>
      </c>
      <c r="N424" s="25" t="s">
        <v>448</v>
      </c>
      <c r="O424" s="26">
        <v>45259</v>
      </c>
    </row>
    <row r="425" customHeight="1" spans="1:15">
      <c r="A425" s="24" t="s">
        <v>1948</v>
      </c>
      <c r="B425" s="25" t="s">
        <v>1949</v>
      </c>
      <c r="C425" s="24" t="s">
        <v>1884</v>
      </c>
      <c r="D425" s="25" t="s">
        <v>220</v>
      </c>
      <c r="E425" s="24" t="s">
        <v>344</v>
      </c>
      <c r="F425" s="24" t="s">
        <v>95</v>
      </c>
      <c r="G425" s="24" t="s">
        <v>1950</v>
      </c>
      <c r="H425" s="25" t="s">
        <v>444</v>
      </c>
      <c r="I425" s="25" t="s">
        <v>445</v>
      </c>
      <c r="J425" s="25" t="s">
        <v>26</v>
      </c>
      <c r="K425" s="25" t="s">
        <v>446</v>
      </c>
      <c r="L425" s="25" t="s">
        <v>998</v>
      </c>
      <c r="M425" s="25" t="s">
        <v>448</v>
      </c>
      <c r="N425" s="25" t="s">
        <v>448</v>
      </c>
      <c r="O425" s="26">
        <v>45259</v>
      </c>
    </row>
    <row r="426" customHeight="1" spans="1:15">
      <c r="A426" s="24" t="s">
        <v>1951</v>
      </c>
      <c r="B426" s="25" t="s">
        <v>1952</v>
      </c>
      <c r="C426" s="24" t="s">
        <v>1080</v>
      </c>
      <c r="D426" s="25" t="s">
        <v>220</v>
      </c>
      <c r="E426" s="24" t="s">
        <v>344</v>
      </c>
      <c r="F426" s="24" t="s">
        <v>355</v>
      </c>
      <c r="G426" s="24" t="s">
        <v>1953</v>
      </c>
      <c r="H426" s="25" t="s">
        <v>444</v>
      </c>
      <c r="I426" s="25" t="s">
        <v>445</v>
      </c>
      <c r="J426" s="25" t="s">
        <v>26</v>
      </c>
      <c r="K426" s="25" t="s">
        <v>446</v>
      </c>
      <c r="L426" s="25" t="s">
        <v>998</v>
      </c>
      <c r="M426" s="25" t="s">
        <v>448</v>
      </c>
      <c r="N426" s="25" t="s">
        <v>448</v>
      </c>
      <c r="O426" s="26">
        <v>45259</v>
      </c>
    </row>
    <row r="427" customHeight="1" spans="1:15">
      <c r="A427" s="24" t="s">
        <v>1954</v>
      </c>
      <c r="B427" s="25" t="s">
        <v>1955</v>
      </c>
      <c r="C427" s="24" t="s">
        <v>349</v>
      </c>
      <c r="D427" s="25" t="s">
        <v>220</v>
      </c>
      <c r="E427" s="24" t="s">
        <v>344</v>
      </c>
      <c r="F427" s="24" t="s">
        <v>360</v>
      </c>
      <c r="G427" s="24" t="s">
        <v>1956</v>
      </c>
      <c r="H427" s="25" t="s">
        <v>444</v>
      </c>
      <c r="I427" s="25" t="s">
        <v>445</v>
      </c>
      <c r="J427" s="25" t="s">
        <v>26</v>
      </c>
      <c r="K427" s="25" t="s">
        <v>446</v>
      </c>
      <c r="L427" s="25" t="s">
        <v>998</v>
      </c>
      <c r="M427" s="25" t="s">
        <v>448</v>
      </c>
      <c r="N427" s="25" t="s">
        <v>448</v>
      </c>
      <c r="O427" s="26">
        <v>45259</v>
      </c>
    </row>
    <row r="428" customHeight="1" spans="1:15">
      <c r="A428" s="24" t="s">
        <v>1957</v>
      </c>
      <c r="B428" s="25" t="s">
        <v>1958</v>
      </c>
      <c r="C428" s="24" t="s">
        <v>1808</v>
      </c>
      <c r="D428" s="25" t="s">
        <v>220</v>
      </c>
      <c r="E428" s="24" t="s">
        <v>344</v>
      </c>
      <c r="F428" s="24" t="s">
        <v>389</v>
      </c>
      <c r="G428" s="24" t="s">
        <v>1959</v>
      </c>
      <c r="H428" s="25" t="s">
        <v>444</v>
      </c>
      <c r="I428" s="25" t="s">
        <v>445</v>
      </c>
      <c r="J428" s="25" t="s">
        <v>26</v>
      </c>
      <c r="K428" s="25" t="s">
        <v>446</v>
      </c>
      <c r="L428" s="25" t="s">
        <v>998</v>
      </c>
      <c r="M428" s="25" t="s">
        <v>448</v>
      </c>
      <c r="N428" s="25" t="s">
        <v>448</v>
      </c>
      <c r="O428" s="26">
        <v>45259</v>
      </c>
    </row>
    <row r="429" customHeight="1" spans="1:15">
      <c r="A429" s="24" t="s">
        <v>1960</v>
      </c>
      <c r="B429" s="25" t="s">
        <v>1961</v>
      </c>
      <c r="C429" s="24" t="s">
        <v>1888</v>
      </c>
      <c r="D429" s="25" t="s">
        <v>220</v>
      </c>
      <c r="E429" s="24" t="s">
        <v>344</v>
      </c>
      <c r="F429" s="24" t="s">
        <v>389</v>
      </c>
      <c r="G429" s="24" t="s">
        <v>1962</v>
      </c>
      <c r="H429" s="25" t="s">
        <v>444</v>
      </c>
      <c r="I429" s="25" t="s">
        <v>445</v>
      </c>
      <c r="J429" s="25" t="s">
        <v>26</v>
      </c>
      <c r="K429" s="25" t="s">
        <v>446</v>
      </c>
      <c r="L429" s="25" t="s">
        <v>998</v>
      </c>
      <c r="M429" s="25" t="s">
        <v>448</v>
      </c>
      <c r="N429" s="25" t="s">
        <v>448</v>
      </c>
      <c r="O429" s="26">
        <v>45259</v>
      </c>
    </row>
    <row r="430" customHeight="1" spans="1:15">
      <c r="A430" s="24" t="s">
        <v>1963</v>
      </c>
      <c r="B430" s="25" t="s">
        <v>1964</v>
      </c>
      <c r="C430" s="24" t="s">
        <v>1785</v>
      </c>
      <c r="D430" s="25" t="s">
        <v>220</v>
      </c>
      <c r="E430" s="24" t="s">
        <v>344</v>
      </c>
      <c r="F430" s="24" t="s">
        <v>345</v>
      </c>
      <c r="G430" s="24" t="s">
        <v>1965</v>
      </c>
      <c r="H430" s="25" t="s">
        <v>444</v>
      </c>
      <c r="I430" s="25" t="s">
        <v>445</v>
      </c>
      <c r="J430" s="25" t="s">
        <v>26</v>
      </c>
      <c r="K430" s="25" t="s">
        <v>446</v>
      </c>
      <c r="L430" s="25" t="s">
        <v>998</v>
      </c>
      <c r="M430" s="25" t="s">
        <v>448</v>
      </c>
      <c r="N430" s="25" t="s">
        <v>448</v>
      </c>
      <c r="O430" s="26">
        <v>45259</v>
      </c>
    </row>
    <row r="431" customHeight="1" spans="1:15">
      <c r="A431" s="24" t="s">
        <v>1966</v>
      </c>
      <c r="B431" s="25" t="s">
        <v>1967</v>
      </c>
      <c r="C431" s="24" t="s">
        <v>1848</v>
      </c>
      <c r="D431" s="25" t="s">
        <v>220</v>
      </c>
      <c r="E431" s="24" t="s">
        <v>344</v>
      </c>
      <c r="F431" s="24" t="s">
        <v>355</v>
      </c>
      <c r="G431" s="24" t="s">
        <v>1968</v>
      </c>
      <c r="H431" s="25" t="s">
        <v>444</v>
      </c>
      <c r="I431" s="25" t="s">
        <v>445</v>
      </c>
      <c r="J431" s="25" t="s">
        <v>26</v>
      </c>
      <c r="K431" s="25" t="s">
        <v>446</v>
      </c>
      <c r="L431" s="25" t="s">
        <v>998</v>
      </c>
      <c r="M431" s="25" t="s">
        <v>448</v>
      </c>
      <c r="N431" s="25" t="s">
        <v>448</v>
      </c>
      <c r="O431" s="26">
        <v>45259</v>
      </c>
    </row>
    <row r="432" customHeight="1" spans="1:15">
      <c r="A432" s="24" t="s">
        <v>1969</v>
      </c>
      <c r="B432" s="25" t="s">
        <v>1970</v>
      </c>
      <c r="C432" s="24" t="s">
        <v>1773</v>
      </c>
      <c r="D432" s="25" t="s">
        <v>220</v>
      </c>
      <c r="E432" s="24" t="s">
        <v>344</v>
      </c>
      <c r="F432" s="24" t="s">
        <v>389</v>
      </c>
      <c r="G432" s="24" t="s">
        <v>1971</v>
      </c>
      <c r="H432" s="25" t="s">
        <v>444</v>
      </c>
      <c r="I432" s="25" t="s">
        <v>445</v>
      </c>
      <c r="J432" s="25" t="s">
        <v>26</v>
      </c>
      <c r="K432" s="25" t="s">
        <v>446</v>
      </c>
      <c r="L432" s="25" t="s">
        <v>998</v>
      </c>
      <c r="M432" s="25" t="s">
        <v>448</v>
      </c>
      <c r="N432" s="25" t="s">
        <v>448</v>
      </c>
      <c r="O432" s="26">
        <v>45259</v>
      </c>
    </row>
    <row r="433" customHeight="1" spans="1:15">
      <c r="A433" s="24" t="s">
        <v>1972</v>
      </c>
      <c r="B433" s="25" t="s">
        <v>1973</v>
      </c>
      <c r="C433" s="24" t="s">
        <v>1974</v>
      </c>
      <c r="D433" s="25" t="s">
        <v>220</v>
      </c>
      <c r="E433" s="24" t="s">
        <v>344</v>
      </c>
      <c r="F433" s="24" t="s">
        <v>379</v>
      </c>
      <c r="G433" s="24" t="s">
        <v>1975</v>
      </c>
      <c r="H433" s="25" t="s">
        <v>444</v>
      </c>
      <c r="I433" s="25" t="s">
        <v>445</v>
      </c>
      <c r="J433" s="25" t="s">
        <v>26</v>
      </c>
      <c r="K433" s="25" t="s">
        <v>446</v>
      </c>
      <c r="L433" s="25" t="s">
        <v>998</v>
      </c>
      <c r="M433" s="25" t="s">
        <v>448</v>
      </c>
      <c r="N433" s="25" t="s">
        <v>448</v>
      </c>
      <c r="O433" s="26">
        <v>45259</v>
      </c>
    </row>
    <row r="434" customHeight="1" spans="1:15">
      <c r="A434" s="24" t="s">
        <v>1976</v>
      </c>
      <c r="B434" s="25" t="s">
        <v>1977</v>
      </c>
      <c r="C434" s="24" t="s">
        <v>1929</v>
      </c>
      <c r="D434" s="25" t="s">
        <v>220</v>
      </c>
      <c r="E434" s="24" t="s">
        <v>344</v>
      </c>
      <c r="F434" s="24" t="s">
        <v>95</v>
      </c>
      <c r="G434" s="24" t="s">
        <v>1978</v>
      </c>
      <c r="H434" s="25" t="s">
        <v>444</v>
      </c>
      <c r="I434" s="25" t="s">
        <v>445</v>
      </c>
      <c r="J434" s="25" t="s">
        <v>26</v>
      </c>
      <c r="K434" s="25" t="s">
        <v>446</v>
      </c>
      <c r="L434" s="25" t="s">
        <v>998</v>
      </c>
      <c r="M434" s="25" t="s">
        <v>448</v>
      </c>
      <c r="N434" s="25" t="s">
        <v>448</v>
      </c>
      <c r="O434" s="26">
        <v>45259</v>
      </c>
    </row>
    <row r="435" customHeight="1" spans="1:15">
      <c r="A435" s="24" t="s">
        <v>1979</v>
      </c>
      <c r="B435" s="25" t="s">
        <v>1980</v>
      </c>
      <c r="C435" s="24" t="s">
        <v>1981</v>
      </c>
      <c r="D435" s="25" t="s">
        <v>220</v>
      </c>
      <c r="E435" s="24" t="s">
        <v>344</v>
      </c>
      <c r="F435" s="24" t="s">
        <v>345</v>
      </c>
      <c r="G435" s="24" t="s">
        <v>1982</v>
      </c>
      <c r="H435" s="25" t="s">
        <v>444</v>
      </c>
      <c r="I435" s="25" t="s">
        <v>445</v>
      </c>
      <c r="J435" s="25" t="s">
        <v>26</v>
      </c>
      <c r="K435" s="25" t="s">
        <v>446</v>
      </c>
      <c r="L435" s="25" t="s">
        <v>998</v>
      </c>
      <c r="M435" s="25" t="s">
        <v>448</v>
      </c>
      <c r="N435" s="25" t="s">
        <v>448</v>
      </c>
      <c r="O435" s="26">
        <v>45259</v>
      </c>
    </row>
    <row r="436" customHeight="1" spans="1:15">
      <c r="A436" s="24" t="s">
        <v>1983</v>
      </c>
      <c r="B436" s="25" t="s">
        <v>1984</v>
      </c>
      <c r="C436" s="24" t="s">
        <v>1936</v>
      </c>
      <c r="D436" s="25" t="s">
        <v>220</v>
      </c>
      <c r="E436" s="24" t="s">
        <v>344</v>
      </c>
      <c r="F436" s="24" t="s">
        <v>389</v>
      </c>
      <c r="G436" s="24" t="s">
        <v>1985</v>
      </c>
      <c r="H436" s="25" t="s">
        <v>444</v>
      </c>
      <c r="I436" s="25" t="s">
        <v>445</v>
      </c>
      <c r="J436" s="25" t="s">
        <v>26</v>
      </c>
      <c r="K436" s="25" t="s">
        <v>446</v>
      </c>
      <c r="L436" s="25" t="s">
        <v>998</v>
      </c>
      <c r="M436" s="25" t="s">
        <v>448</v>
      </c>
      <c r="N436" s="25" t="s">
        <v>448</v>
      </c>
      <c r="O436" s="26">
        <v>45259</v>
      </c>
    </row>
    <row r="437" customHeight="1" spans="1:15">
      <c r="A437" s="7" t="s">
        <v>1986</v>
      </c>
      <c r="B437" s="8" t="s">
        <v>1987</v>
      </c>
      <c r="C437" s="7" t="s">
        <v>1988</v>
      </c>
      <c r="D437" s="8" t="s">
        <v>20</v>
      </c>
      <c r="E437" s="7" t="s">
        <v>395</v>
      </c>
      <c r="F437" s="7" t="s">
        <v>401</v>
      </c>
      <c r="G437" s="7" t="s">
        <v>1989</v>
      </c>
      <c r="H437" s="8" t="s">
        <v>444</v>
      </c>
      <c r="I437" s="8" t="s">
        <v>445</v>
      </c>
      <c r="J437" s="8" t="s">
        <v>26</v>
      </c>
      <c r="K437" s="8" t="s">
        <v>446</v>
      </c>
      <c r="L437" s="8" t="s">
        <v>998</v>
      </c>
      <c r="M437" s="8" t="s">
        <v>448</v>
      </c>
      <c r="N437" s="8" t="s">
        <v>448</v>
      </c>
      <c r="O437" s="10">
        <v>45259</v>
      </c>
    </row>
    <row r="438" customHeight="1" spans="1:15">
      <c r="A438" s="7" t="s">
        <v>1990</v>
      </c>
      <c r="B438" s="8" t="s">
        <v>1991</v>
      </c>
      <c r="C438" s="7" t="s">
        <v>1992</v>
      </c>
      <c r="D438" s="8" t="s">
        <v>394</v>
      </c>
      <c r="E438" s="7" t="s">
        <v>395</v>
      </c>
      <c r="F438" s="7" t="s">
        <v>396</v>
      </c>
      <c r="G438" s="7" t="s">
        <v>1993</v>
      </c>
      <c r="H438" s="8" t="s">
        <v>444</v>
      </c>
      <c r="I438" s="8" t="s">
        <v>445</v>
      </c>
      <c r="J438" s="8" t="s">
        <v>26</v>
      </c>
      <c r="K438" s="8" t="s">
        <v>446</v>
      </c>
      <c r="L438" s="8" t="s">
        <v>998</v>
      </c>
      <c r="M438" s="8" t="s">
        <v>448</v>
      </c>
      <c r="N438" s="8" t="s">
        <v>448</v>
      </c>
      <c r="O438" s="10">
        <v>45259</v>
      </c>
    </row>
    <row r="439" customHeight="1" spans="1:15">
      <c r="A439" s="7" t="s">
        <v>1994</v>
      </c>
      <c r="B439" s="8" t="s">
        <v>1995</v>
      </c>
      <c r="C439" s="7" t="s">
        <v>1996</v>
      </c>
      <c r="D439" s="8" t="s">
        <v>20</v>
      </c>
      <c r="E439" s="7" t="s">
        <v>395</v>
      </c>
      <c r="F439" s="7" t="s">
        <v>401</v>
      </c>
      <c r="G439" s="7" t="s">
        <v>1997</v>
      </c>
      <c r="H439" s="8" t="s">
        <v>444</v>
      </c>
      <c r="I439" s="8" t="s">
        <v>445</v>
      </c>
      <c r="J439" s="8" t="s">
        <v>26</v>
      </c>
      <c r="K439" s="8" t="s">
        <v>446</v>
      </c>
      <c r="L439" s="8" t="s">
        <v>998</v>
      </c>
      <c r="M439" s="8" t="s">
        <v>448</v>
      </c>
      <c r="N439" s="8" t="s">
        <v>448</v>
      </c>
      <c r="O439" s="10">
        <v>45259</v>
      </c>
    </row>
    <row r="440" customHeight="1" spans="1:15">
      <c r="A440" s="7" t="s">
        <v>1998</v>
      </c>
      <c r="B440" s="8" t="s">
        <v>1999</v>
      </c>
      <c r="C440" s="7" t="s">
        <v>2000</v>
      </c>
      <c r="D440" s="8" t="s">
        <v>394</v>
      </c>
      <c r="E440" s="7" t="s">
        <v>395</v>
      </c>
      <c r="F440" s="7" t="s">
        <v>415</v>
      </c>
      <c r="G440" s="7" t="s">
        <v>2001</v>
      </c>
      <c r="H440" s="8" t="s">
        <v>444</v>
      </c>
      <c r="I440" s="8" t="s">
        <v>445</v>
      </c>
      <c r="J440" s="8" t="s">
        <v>26</v>
      </c>
      <c r="K440" s="8" t="s">
        <v>446</v>
      </c>
      <c r="L440" s="8" t="s">
        <v>998</v>
      </c>
      <c r="M440" s="8" t="s">
        <v>448</v>
      </c>
      <c r="N440" s="8" t="s">
        <v>448</v>
      </c>
      <c r="O440" s="10">
        <v>45259</v>
      </c>
    </row>
    <row r="441" customHeight="1" spans="1:15">
      <c r="A441" s="7" t="s">
        <v>2002</v>
      </c>
      <c r="B441" s="8" t="s">
        <v>2003</v>
      </c>
      <c r="C441" s="7" t="s">
        <v>2004</v>
      </c>
      <c r="D441" s="8" t="s">
        <v>394</v>
      </c>
      <c r="E441" s="7" t="s">
        <v>395</v>
      </c>
      <c r="F441" s="7" t="s">
        <v>396</v>
      </c>
      <c r="G441" s="7" t="s">
        <v>2005</v>
      </c>
      <c r="H441" s="8" t="s">
        <v>444</v>
      </c>
      <c r="I441" s="8" t="s">
        <v>445</v>
      </c>
      <c r="J441" s="8" t="s">
        <v>26</v>
      </c>
      <c r="K441" s="8" t="s">
        <v>446</v>
      </c>
      <c r="L441" s="8" t="s">
        <v>998</v>
      </c>
      <c r="M441" s="8" t="s">
        <v>448</v>
      </c>
      <c r="N441" s="8" t="s">
        <v>448</v>
      </c>
      <c r="O441" s="10">
        <v>45259</v>
      </c>
    </row>
    <row r="442" customHeight="1" spans="1:15">
      <c r="A442" s="7" t="s">
        <v>2006</v>
      </c>
      <c r="B442" s="8" t="s">
        <v>2007</v>
      </c>
      <c r="C442" s="7" t="s">
        <v>2008</v>
      </c>
      <c r="D442" s="8" t="s">
        <v>394</v>
      </c>
      <c r="E442" s="7" t="s">
        <v>395</v>
      </c>
      <c r="F442" s="7" t="s">
        <v>2009</v>
      </c>
      <c r="G442" s="7" t="s">
        <v>2010</v>
      </c>
      <c r="H442" s="8" t="s">
        <v>444</v>
      </c>
      <c r="I442" s="8" t="s">
        <v>445</v>
      </c>
      <c r="J442" s="8" t="s">
        <v>26</v>
      </c>
      <c r="K442" s="8" t="s">
        <v>446</v>
      </c>
      <c r="L442" s="8" t="s">
        <v>998</v>
      </c>
      <c r="M442" s="8" t="s">
        <v>448</v>
      </c>
      <c r="N442" s="8" t="s">
        <v>448</v>
      </c>
      <c r="O442" s="10">
        <v>45259</v>
      </c>
    </row>
    <row r="443" customHeight="1" spans="1:15">
      <c r="A443" s="7" t="s">
        <v>2011</v>
      </c>
      <c r="B443" s="8" t="s">
        <v>2012</v>
      </c>
      <c r="C443" s="7" t="s">
        <v>2013</v>
      </c>
      <c r="D443" s="8" t="s">
        <v>394</v>
      </c>
      <c r="E443" s="7" t="s">
        <v>395</v>
      </c>
      <c r="F443" s="7" t="s">
        <v>95</v>
      </c>
      <c r="G443" s="7" t="s">
        <v>2014</v>
      </c>
      <c r="H443" s="8" t="s">
        <v>444</v>
      </c>
      <c r="I443" s="8" t="s">
        <v>445</v>
      </c>
      <c r="J443" s="8" t="s">
        <v>26</v>
      </c>
      <c r="K443" s="8" t="s">
        <v>446</v>
      </c>
      <c r="L443" s="8" t="s">
        <v>998</v>
      </c>
      <c r="M443" s="8" t="s">
        <v>448</v>
      </c>
      <c r="N443" s="8" t="s">
        <v>448</v>
      </c>
      <c r="O443" s="10">
        <v>45259</v>
      </c>
    </row>
    <row r="444" customHeight="1" spans="1:15">
      <c r="A444" s="7" t="s">
        <v>2015</v>
      </c>
      <c r="B444" s="8" t="s">
        <v>2016</v>
      </c>
      <c r="C444" s="7" t="s">
        <v>432</v>
      </c>
      <c r="D444" s="8" t="s">
        <v>394</v>
      </c>
      <c r="E444" s="7" t="s">
        <v>395</v>
      </c>
      <c r="F444" s="7" t="s">
        <v>415</v>
      </c>
      <c r="G444" s="7" t="s">
        <v>2017</v>
      </c>
      <c r="H444" s="8" t="s">
        <v>444</v>
      </c>
      <c r="I444" s="8" t="s">
        <v>445</v>
      </c>
      <c r="J444" s="8" t="s">
        <v>26</v>
      </c>
      <c r="K444" s="8" t="s">
        <v>446</v>
      </c>
      <c r="L444" s="8" t="s">
        <v>998</v>
      </c>
      <c r="M444" s="8" t="s">
        <v>448</v>
      </c>
      <c r="N444" s="8" t="s">
        <v>448</v>
      </c>
      <c r="O444" s="10">
        <v>45259</v>
      </c>
    </row>
    <row r="445" customHeight="1" spans="1:15">
      <c r="A445" s="7" t="s">
        <v>2018</v>
      </c>
      <c r="B445" s="8" t="s">
        <v>2019</v>
      </c>
      <c r="C445" s="7" t="s">
        <v>2020</v>
      </c>
      <c r="D445" s="8" t="s">
        <v>394</v>
      </c>
      <c r="E445" s="7" t="s">
        <v>395</v>
      </c>
      <c r="F445" s="7" t="s">
        <v>424</v>
      </c>
      <c r="G445" s="7" t="s">
        <v>2021</v>
      </c>
      <c r="H445" s="8" t="s">
        <v>444</v>
      </c>
      <c r="I445" s="8" t="s">
        <v>445</v>
      </c>
      <c r="J445" s="8" t="s">
        <v>26</v>
      </c>
      <c r="K445" s="8" t="s">
        <v>446</v>
      </c>
      <c r="L445" s="8" t="s">
        <v>998</v>
      </c>
      <c r="M445" s="8" t="s">
        <v>448</v>
      </c>
      <c r="N445" s="8" t="s">
        <v>448</v>
      </c>
      <c r="O445" s="10">
        <v>45259</v>
      </c>
    </row>
    <row r="446" customHeight="1" spans="1:15">
      <c r="A446" s="7" t="s">
        <v>2022</v>
      </c>
      <c r="B446" s="8" t="s">
        <v>2023</v>
      </c>
      <c r="C446" s="7" t="s">
        <v>2024</v>
      </c>
      <c r="D446" s="8" t="s">
        <v>20</v>
      </c>
      <c r="E446" s="7" t="s">
        <v>395</v>
      </c>
      <c r="F446" s="7" t="s">
        <v>401</v>
      </c>
      <c r="G446" s="7" t="s">
        <v>2025</v>
      </c>
      <c r="H446" s="8" t="s">
        <v>444</v>
      </c>
      <c r="I446" s="8" t="s">
        <v>445</v>
      </c>
      <c r="J446" s="8" t="s">
        <v>26</v>
      </c>
      <c r="K446" s="8" t="s">
        <v>446</v>
      </c>
      <c r="L446" s="8" t="s">
        <v>998</v>
      </c>
      <c r="M446" s="8" t="s">
        <v>448</v>
      </c>
      <c r="N446" s="8" t="s">
        <v>448</v>
      </c>
      <c r="O446" s="10">
        <v>45259</v>
      </c>
    </row>
    <row r="447" customHeight="1" spans="1:15">
      <c r="A447" s="7" t="s">
        <v>2026</v>
      </c>
      <c r="B447" s="8" t="s">
        <v>2027</v>
      </c>
      <c r="C447" s="7" t="s">
        <v>2028</v>
      </c>
      <c r="D447" s="8" t="s">
        <v>394</v>
      </c>
      <c r="E447" s="7" t="s">
        <v>395</v>
      </c>
      <c r="F447" s="7" t="s">
        <v>406</v>
      </c>
      <c r="G447" s="7" t="s">
        <v>2029</v>
      </c>
      <c r="H447" s="8" t="s">
        <v>444</v>
      </c>
      <c r="I447" s="8" t="s">
        <v>445</v>
      </c>
      <c r="J447" s="8" t="s">
        <v>26</v>
      </c>
      <c r="K447" s="8" t="s">
        <v>446</v>
      </c>
      <c r="L447" s="8" t="s">
        <v>998</v>
      </c>
      <c r="M447" s="8" t="s">
        <v>448</v>
      </c>
      <c r="N447" s="8" t="s">
        <v>448</v>
      </c>
      <c r="O447" s="10">
        <v>45259</v>
      </c>
    </row>
    <row r="448" customHeight="1" spans="1:15">
      <c r="A448" s="7" t="s">
        <v>2030</v>
      </c>
      <c r="B448" s="8" t="s">
        <v>2031</v>
      </c>
      <c r="C448" s="7" t="s">
        <v>2032</v>
      </c>
      <c r="D448" s="8" t="s">
        <v>394</v>
      </c>
      <c r="E448" s="7" t="s">
        <v>395</v>
      </c>
      <c r="F448" s="7" t="s">
        <v>406</v>
      </c>
      <c r="G448" s="7" t="s">
        <v>2033</v>
      </c>
      <c r="H448" s="8" t="s">
        <v>444</v>
      </c>
      <c r="I448" s="8" t="s">
        <v>445</v>
      </c>
      <c r="J448" s="8" t="s">
        <v>26</v>
      </c>
      <c r="K448" s="8" t="s">
        <v>446</v>
      </c>
      <c r="L448" s="8" t="s">
        <v>998</v>
      </c>
      <c r="M448" s="8" t="s">
        <v>448</v>
      </c>
      <c r="N448" s="8" t="s">
        <v>448</v>
      </c>
      <c r="O448" s="10">
        <v>45259</v>
      </c>
    </row>
    <row r="449" customHeight="1" spans="1:15">
      <c r="A449" s="7" t="s">
        <v>2034</v>
      </c>
      <c r="B449" s="8" t="s">
        <v>2035</v>
      </c>
      <c r="C449" s="7" t="s">
        <v>2036</v>
      </c>
      <c r="D449" s="8" t="s">
        <v>220</v>
      </c>
      <c r="E449" s="7" t="s">
        <v>395</v>
      </c>
      <c r="F449" s="7" t="s">
        <v>95</v>
      </c>
      <c r="G449" s="7" t="s">
        <v>2037</v>
      </c>
      <c r="H449" s="8" t="s">
        <v>444</v>
      </c>
      <c r="I449" s="8" t="s">
        <v>445</v>
      </c>
      <c r="J449" s="8" t="s">
        <v>26</v>
      </c>
      <c r="K449" s="8" t="s">
        <v>446</v>
      </c>
      <c r="L449" s="8" t="s">
        <v>998</v>
      </c>
      <c r="M449" s="8" t="s">
        <v>448</v>
      </c>
      <c r="N449" s="8" t="s">
        <v>448</v>
      </c>
      <c r="O449" s="10">
        <v>45259</v>
      </c>
    </row>
    <row r="450" customHeight="1" spans="1:15">
      <c r="A450" s="7" t="s">
        <v>2038</v>
      </c>
      <c r="B450" s="8" t="s">
        <v>2039</v>
      </c>
      <c r="C450" s="7" t="s">
        <v>2040</v>
      </c>
      <c r="D450" s="8" t="s">
        <v>394</v>
      </c>
      <c r="E450" s="7" t="s">
        <v>395</v>
      </c>
      <c r="F450" s="7" t="s">
        <v>424</v>
      </c>
      <c r="G450" s="7" t="s">
        <v>2041</v>
      </c>
      <c r="H450" s="8" t="s">
        <v>444</v>
      </c>
      <c r="I450" s="8" t="s">
        <v>445</v>
      </c>
      <c r="J450" s="8" t="s">
        <v>26</v>
      </c>
      <c r="K450" s="8" t="s">
        <v>446</v>
      </c>
      <c r="L450" s="8" t="s">
        <v>998</v>
      </c>
      <c r="M450" s="8" t="s">
        <v>448</v>
      </c>
      <c r="N450" s="8" t="s">
        <v>448</v>
      </c>
      <c r="O450" s="10">
        <v>45259</v>
      </c>
    </row>
    <row r="451" customHeight="1" spans="1:15">
      <c r="A451" s="7" t="s">
        <v>2042</v>
      </c>
      <c r="B451" s="8" t="s">
        <v>2043</v>
      </c>
      <c r="C451" s="7" t="s">
        <v>2044</v>
      </c>
      <c r="D451" s="8" t="s">
        <v>394</v>
      </c>
      <c r="E451" s="7" t="s">
        <v>395</v>
      </c>
      <c r="F451" s="7" t="s">
        <v>415</v>
      </c>
      <c r="G451" s="7" t="s">
        <v>2045</v>
      </c>
      <c r="H451" s="8" t="s">
        <v>444</v>
      </c>
      <c r="I451" s="8" t="s">
        <v>445</v>
      </c>
      <c r="J451" s="8" t="s">
        <v>26</v>
      </c>
      <c r="K451" s="8" t="s">
        <v>446</v>
      </c>
      <c r="L451" s="8" t="s">
        <v>998</v>
      </c>
      <c r="M451" s="8" t="s">
        <v>448</v>
      </c>
      <c r="N451" s="8" t="s">
        <v>448</v>
      </c>
      <c r="O451" s="10">
        <v>45259</v>
      </c>
    </row>
    <row r="452" customHeight="1" spans="1:15">
      <c r="A452" s="7" t="s">
        <v>2046</v>
      </c>
      <c r="B452" s="8" t="s">
        <v>2047</v>
      </c>
      <c r="C452" s="7" t="s">
        <v>2036</v>
      </c>
      <c r="D452" s="8" t="s">
        <v>220</v>
      </c>
      <c r="E452" s="7" t="s">
        <v>395</v>
      </c>
      <c r="F452" s="7" t="s">
        <v>95</v>
      </c>
      <c r="G452" s="7" t="s">
        <v>2048</v>
      </c>
      <c r="H452" s="8" t="s">
        <v>444</v>
      </c>
      <c r="I452" s="8" t="s">
        <v>445</v>
      </c>
      <c r="J452" s="8" t="s">
        <v>26</v>
      </c>
      <c r="K452" s="8" t="s">
        <v>446</v>
      </c>
      <c r="L452" s="8" t="s">
        <v>998</v>
      </c>
      <c r="M452" s="8" t="s">
        <v>448</v>
      </c>
      <c r="N452" s="8" t="s">
        <v>448</v>
      </c>
      <c r="O452" s="10">
        <v>45259</v>
      </c>
    </row>
    <row r="453" customHeight="1" spans="1:15">
      <c r="A453" s="7" t="s">
        <v>2049</v>
      </c>
      <c r="B453" s="8" t="s">
        <v>2050</v>
      </c>
      <c r="C453" s="7" t="s">
        <v>2004</v>
      </c>
      <c r="D453" s="8" t="s">
        <v>394</v>
      </c>
      <c r="E453" s="7" t="s">
        <v>395</v>
      </c>
      <c r="F453" s="7" t="s">
        <v>396</v>
      </c>
      <c r="G453" s="7" t="s">
        <v>2051</v>
      </c>
      <c r="H453" s="8" t="s">
        <v>444</v>
      </c>
      <c r="I453" s="8" t="s">
        <v>445</v>
      </c>
      <c r="J453" s="8" t="s">
        <v>26</v>
      </c>
      <c r="K453" s="8" t="s">
        <v>446</v>
      </c>
      <c r="L453" s="8" t="s">
        <v>998</v>
      </c>
      <c r="M453" s="8" t="s">
        <v>448</v>
      </c>
      <c r="N453" s="8" t="s">
        <v>448</v>
      </c>
      <c r="O453" s="10">
        <v>45259</v>
      </c>
    </row>
    <row r="454" customHeight="1" spans="1:15">
      <c r="A454" s="7" t="s">
        <v>2052</v>
      </c>
      <c r="B454" s="8" t="s">
        <v>2053</v>
      </c>
      <c r="C454" s="7" t="s">
        <v>2054</v>
      </c>
      <c r="D454" s="8" t="s">
        <v>20</v>
      </c>
      <c r="E454" s="7" t="s">
        <v>395</v>
      </c>
      <c r="F454" s="7" t="s">
        <v>401</v>
      </c>
      <c r="G454" s="7" t="s">
        <v>2055</v>
      </c>
      <c r="H454" s="8" t="s">
        <v>444</v>
      </c>
      <c r="I454" s="8" t="s">
        <v>445</v>
      </c>
      <c r="J454" s="8" t="s">
        <v>26</v>
      </c>
      <c r="K454" s="8" t="s">
        <v>446</v>
      </c>
      <c r="L454" s="8" t="s">
        <v>998</v>
      </c>
      <c r="M454" s="8" t="s">
        <v>448</v>
      </c>
      <c r="N454" s="8" t="s">
        <v>448</v>
      </c>
      <c r="O454" s="10">
        <v>45259</v>
      </c>
    </row>
    <row r="455" customHeight="1" spans="1:15">
      <c r="A455" s="7" t="s">
        <v>2056</v>
      </c>
      <c r="B455" s="8" t="s">
        <v>2057</v>
      </c>
      <c r="C455" s="7" t="s">
        <v>419</v>
      </c>
      <c r="D455" s="8" t="s">
        <v>394</v>
      </c>
      <c r="E455" s="7" t="s">
        <v>395</v>
      </c>
      <c r="F455" s="7" t="s">
        <v>95</v>
      </c>
      <c r="G455" s="7" t="s">
        <v>2058</v>
      </c>
      <c r="H455" s="8" t="s">
        <v>444</v>
      </c>
      <c r="I455" s="8" t="s">
        <v>445</v>
      </c>
      <c r="J455" s="8" t="s">
        <v>26</v>
      </c>
      <c r="K455" s="8" t="s">
        <v>446</v>
      </c>
      <c r="L455" s="8" t="s">
        <v>998</v>
      </c>
      <c r="M455" s="8" t="s">
        <v>448</v>
      </c>
      <c r="N455" s="8" t="s">
        <v>448</v>
      </c>
      <c r="O455" s="10">
        <v>45259</v>
      </c>
    </row>
    <row r="456" customHeight="1" spans="1:15">
      <c r="A456" s="7" t="s">
        <v>2059</v>
      </c>
      <c r="B456" s="8" t="s">
        <v>2060</v>
      </c>
      <c r="C456" s="7" t="s">
        <v>2061</v>
      </c>
      <c r="D456" s="8" t="s">
        <v>220</v>
      </c>
      <c r="E456" s="7" t="s">
        <v>395</v>
      </c>
      <c r="F456" s="7" t="s">
        <v>401</v>
      </c>
      <c r="G456" s="7" t="s">
        <v>2062</v>
      </c>
      <c r="H456" s="8" t="s">
        <v>444</v>
      </c>
      <c r="I456" s="8" t="s">
        <v>445</v>
      </c>
      <c r="J456" s="8" t="s">
        <v>26</v>
      </c>
      <c r="K456" s="8" t="s">
        <v>446</v>
      </c>
      <c r="L456" s="8" t="s">
        <v>998</v>
      </c>
      <c r="M456" s="8" t="s">
        <v>448</v>
      </c>
      <c r="N456" s="8" t="s">
        <v>448</v>
      </c>
      <c r="O456" s="10">
        <v>45259</v>
      </c>
    </row>
    <row r="457" customHeight="1" spans="1:15">
      <c r="A457" s="7" t="s">
        <v>2063</v>
      </c>
      <c r="B457" s="8" t="s">
        <v>2064</v>
      </c>
      <c r="C457" s="7" t="s">
        <v>2065</v>
      </c>
      <c r="D457" s="8" t="s">
        <v>20</v>
      </c>
      <c r="E457" s="7" t="s">
        <v>395</v>
      </c>
      <c r="F457" s="7" t="s">
        <v>401</v>
      </c>
      <c r="G457" s="7" t="s">
        <v>2066</v>
      </c>
      <c r="H457" s="8" t="s">
        <v>444</v>
      </c>
      <c r="I457" s="8" t="s">
        <v>445</v>
      </c>
      <c r="J457" s="8" t="s">
        <v>26</v>
      </c>
      <c r="K457" s="8" t="s">
        <v>446</v>
      </c>
      <c r="L457" s="8" t="s">
        <v>998</v>
      </c>
      <c r="M457" s="8" t="s">
        <v>448</v>
      </c>
      <c r="N457" s="8" t="s">
        <v>448</v>
      </c>
      <c r="O457" s="10">
        <v>45259</v>
      </c>
    </row>
    <row r="458" customHeight="1" spans="1:15">
      <c r="A458" s="7" t="s">
        <v>2067</v>
      </c>
      <c r="B458" s="8" t="s">
        <v>2068</v>
      </c>
      <c r="C458" s="7" t="s">
        <v>2032</v>
      </c>
      <c r="D458" s="8" t="s">
        <v>394</v>
      </c>
      <c r="E458" s="7" t="s">
        <v>395</v>
      </c>
      <c r="F458" s="7" t="s">
        <v>95</v>
      </c>
      <c r="G458" s="7" t="s">
        <v>2069</v>
      </c>
      <c r="H458" s="8" t="s">
        <v>444</v>
      </c>
      <c r="I458" s="8" t="s">
        <v>445</v>
      </c>
      <c r="J458" s="8" t="s">
        <v>26</v>
      </c>
      <c r="K458" s="8" t="s">
        <v>446</v>
      </c>
      <c r="L458" s="8" t="s">
        <v>998</v>
      </c>
      <c r="M458" s="8" t="s">
        <v>448</v>
      </c>
      <c r="N458" s="8" t="s">
        <v>448</v>
      </c>
      <c r="O458" s="10">
        <v>45259</v>
      </c>
    </row>
    <row r="459" customHeight="1" spans="1:15">
      <c r="A459" s="7" t="s">
        <v>2070</v>
      </c>
      <c r="B459" s="8" t="s">
        <v>2071</v>
      </c>
      <c r="C459" s="7" t="s">
        <v>2072</v>
      </c>
      <c r="D459" s="8" t="s">
        <v>394</v>
      </c>
      <c r="E459" s="7" t="s">
        <v>395</v>
      </c>
      <c r="F459" s="7" t="s">
        <v>406</v>
      </c>
      <c r="G459" s="7" t="s">
        <v>2073</v>
      </c>
      <c r="H459" s="8" t="s">
        <v>444</v>
      </c>
      <c r="I459" s="8" t="s">
        <v>445</v>
      </c>
      <c r="J459" s="8" t="s">
        <v>26</v>
      </c>
      <c r="K459" s="8" t="s">
        <v>446</v>
      </c>
      <c r="L459" s="8" t="s">
        <v>998</v>
      </c>
      <c r="M459" s="8" t="s">
        <v>448</v>
      </c>
      <c r="N459" s="8" t="s">
        <v>448</v>
      </c>
      <c r="O459" s="10">
        <v>45259</v>
      </c>
    </row>
    <row r="460" customHeight="1" spans="1:15">
      <c r="A460" s="7" t="s">
        <v>2074</v>
      </c>
      <c r="B460" s="8" t="s">
        <v>2075</v>
      </c>
      <c r="C460" s="7" t="s">
        <v>2032</v>
      </c>
      <c r="D460" s="8" t="s">
        <v>394</v>
      </c>
      <c r="E460" s="7" t="s">
        <v>395</v>
      </c>
      <c r="F460" s="7" t="s">
        <v>406</v>
      </c>
      <c r="G460" s="7" t="s">
        <v>2076</v>
      </c>
      <c r="H460" s="8" t="s">
        <v>444</v>
      </c>
      <c r="I460" s="8" t="s">
        <v>445</v>
      </c>
      <c r="J460" s="8" t="s">
        <v>26</v>
      </c>
      <c r="K460" s="8" t="s">
        <v>446</v>
      </c>
      <c r="L460" s="8" t="s">
        <v>998</v>
      </c>
      <c r="M460" s="8" t="s">
        <v>448</v>
      </c>
      <c r="N460" s="8" t="s">
        <v>448</v>
      </c>
      <c r="O460" s="10">
        <v>45259</v>
      </c>
    </row>
    <row r="461" customHeight="1" spans="1:15">
      <c r="A461" s="7" t="s">
        <v>2077</v>
      </c>
      <c r="B461" s="8" t="s">
        <v>2078</v>
      </c>
      <c r="C461" s="7" t="s">
        <v>2024</v>
      </c>
      <c r="D461" s="8" t="s">
        <v>20</v>
      </c>
      <c r="E461" s="7" t="s">
        <v>395</v>
      </c>
      <c r="F461" s="7" t="s">
        <v>401</v>
      </c>
      <c r="G461" s="7" t="s">
        <v>2079</v>
      </c>
      <c r="H461" s="8" t="s">
        <v>444</v>
      </c>
      <c r="I461" s="8" t="s">
        <v>445</v>
      </c>
      <c r="J461" s="8" t="s">
        <v>26</v>
      </c>
      <c r="K461" s="8" t="s">
        <v>446</v>
      </c>
      <c r="L461" s="8" t="s">
        <v>998</v>
      </c>
      <c r="M461" s="8" t="s">
        <v>448</v>
      </c>
      <c r="N461" s="8" t="s">
        <v>448</v>
      </c>
      <c r="O461" s="10">
        <v>45259</v>
      </c>
    </row>
    <row r="462" customHeight="1" spans="1:15">
      <c r="A462" s="7" t="s">
        <v>2080</v>
      </c>
      <c r="B462" s="8" t="s">
        <v>2081</v>
      </c>
      <c r="C462" s="7" t="s">
        <v>2082</v>
      </c>
      <c r="D462" s="8" t="s">
        <v>20</v>
      </c>
      <c r="E462" s="7" t="s">
        <v>395</v>
      </c>
      <c r="F462" s="7" t="s">
        <v>401</v>
      </c>
      <c r="G462" s="7" t="s">
        <v>2083</v>
      </c>
      <c r="H462" s="8" t="s">
        <v>444</v>
      </c>
      <c r="I462" s="8" t="s">
        <v>445</v>
      </c>
      <c r="J462" s="8" t="s">
        <v>26</v>
      </c>
      <c r="K462" s="8" t="s">
        <v>446</v>
      </c>
      <c r="L462" s="8" t="s">
        <v>998</v>
      </c>
      <c r="M462" s="8" t="s">
        <v>448</v>
      </c>
      <c r="N462" s="8" t="s">
        <v>448</v>
      </c>
      <c r="O462" s="10">
        <v>45259</v>
      </c>
    </row>
    <row r="463" customHeight="1" spans="1:15">
      <c r="A463" s="7" t="s">
        <v>2084</v>
      </c>
      <c r="B463" s="8" t="s">
        <v>2085</v>
      </c>
      <c r="C463" s="7" t="s">
        <v>2086</v>
      </c>
      <c r="D463" s="8" t="s">
        <v>394</v>
      </c>
      <c r="E463" s="7" t="s">
        <v>395</v>
      </c>
      <c r="F463" s="7" t="s">
        <v>396</v>
      </c>
      <c r="G463" s="7" t="s">
        <v>2087</v>
      </c>
      <c r="H463" s="8" t="s">
        <v>444</v>
      </c>
      <c r="I463" s="8" t="s">
        <v>445</v>
      </c>
      <c r="J463" s="8" t="s">
        <v>26</v>
      </c>
      <c r="K463" s="8" t="s">
        <v>446</v>
      </c>
      <c r="L463" s="8" t="s">
        <v>998</v>
      </c>
      <c r="M463" s="8" t="s">
        <v>448</v>
      </c>
      <c r="N463" s="8" t="s">
        <v>448</v>
      </c>
      <c r="O463" s="10">
        <v>45259</v>
      </c>
    </row>
    <row r="464" customHeight="1" spans="1:15">
      <c r="A464" s="7" t="s">
        <v>2088</v>
      </c>
      <c r="B464" s="8" t="s">
        <v>2089</v>
      </c>
      <c r="C464" s="7" t="s">
        <v>2090</v>
      </c>
      <c r="D464" s="8" t="s">
        <v>20</v>
      </c>
      <c r="E464" s="7" t="s">
        <v>395</v>
      </c>
      <c r="F464" s="7" t="s">
        <v>401</v>
      </c>
      <c r="G464" s="7" t="s">
        <v>2091</v>
      </c>
      <c r="H464" s="8" t="s">
        <v>444</v>
      </c>
      <c r="I464" s="8" t="s">
        <v>445</v>
      </c>
      <c r="J464" s="8" t="s">
        <v>26</v>
      </c>
      <c r="K464" s="8" t="s">
        <v>446</v>
      </c>
      <c r="L464" s="8" t="s">
        <v>998</v>
      </c>
      <c r="M464" s="8" t="s">
        <v>448</v>
      </c>
      <c r="N464" s="8" t="s">
        <v>448</v>
      </c>
      <c r="O464" s="10">
        <v>45259</v>
      </c>
    </row>
    <row r="465" customHeight="1" spans="1:15">
      <c r="A465" s="7" t="s">
        <v>2092</v>
      </c>
      <c r="B465" s="8" t="s">
        <v>2093</v>
      </c>
      <c r="C465" s="7" t="s">
        <v>2094</v>
      </c>
      <c r="D465" s="8" t="s">
        <v>394</v>
      </c>
      <c r="E465" s="7" t="s">
        <v>395</v>
      </c>
      <c r="F465" s="7" t="s">
        <v>396</v>
      </c>
      <c r="G465" s="7" t="s">
        <v>2095</v>
      </c>
      <c r="H465" s="8" t="s">
        <v>444</v>
      </c>
      <c r="I465" s="8" t="s">
        <v>445</v>
      </c>
      <c r="J465" s="8" t="s">
        <v>26</v>
      </c>
      <c r="K465" s="8" t="s">
        <v>446</v>
      </c>
      <c r="L465" s="8" t="s">
        <v>998</v>
      </c>
      <c r="M465" s="8" t="s">
        <v>448</v>
      </c>
      <c r="N465" s="8" t="s">
        <v>448</v>
      </c>
      <c r="O465" s="10">
        <v>45259</v>
      </c>
    </row>
    <row r="466" customHeight="1" spans="1:15">
      <c r="A466" s="7" t="s">
        <v>2096</v>
      </c>
      <c r="B466" s="8" t="s">
        <v>2097</v>
      </c>
      <c r="C466" s="7" t="s">
        <v>2098</v>
      </c>
      <c r="D466" s="8" t="s">
        <v>394</v>
      </c>
      <c r="E466" s="7" t="s">
        <v>395</v>
      </c>
      <c r="F466" s="7" t="s">
        <v>406</v>
      </c>
      <c r="G466" s="7" t="s">
        <v>2099</v>
      </c>
      <c r="H466" s="8" t="s">
        <v>444</v>
      </c>
      <c r="I466" s="8" t="s">
        <v>445</v>
      </c>
      <c r="J466" s="8" t="s">
        <v>26</v>
      </c>
      <c r="K466" s="8" t="s">
        <v>446</v>
      </c>
      <c r="L466" s="8" t="s">
        <v>998</v>
      </c>
      <c r="M466" s="8" t="s">
        <v>448</v>
      </c>
      <c r="N466" s="8" t="s">
        <v>448</v>
      </c>
      <c r="O466" s="10">
        <v>45259</v>
      </c>
    </row>
    <row r="467" customHeight="1" spans="1:15">
      <c r="A467" s="7" t="s">
        <v>2100</v>
      </c>
      <c r="B467" s="8" t="s">
        <v>2101</v>
      </c>
      <c r="C467" s="7" t="s">
        <v>2094</v>
      </c>
      <c r="D467" s="8" t="s">
        <v>394</v>
      </c>
      <c r="E467" s="7" t="s">
        <v>395</v>
      </c>
      <c r="F467" s="7" t="s">
        <v>396</v>
      </c>
      <c r="G467" s="7" t="s">
        <v>2102</v>
      </c>
      <c r="H467" s="8" t="s">
        <v>444</v>
      </c>
      <c r="I467" s="8" t="s">
        <v>445</v>
      </c>
      <c r="J467" s="8" t="s">
        <v>26</v>
      </c>
      <c r="K467" s="8" t="s">
        <v>446</v>
      </c>
      <c r="L467" s="8" t="s">
        <v>998</v>
      </c>
      <c r="M467" s="8" t="s">
        <v>448</v>
      </c>
      <c r="N467" s="8" t="s">
        <v>448</v>
      </c>
      <c r="O467" s="10">
        <v>45259</v>
      </c>
    </row>
    <row r="468" customHeight="1" spans="1:15">
      <c r="A468" s="7" t="s">
        <v>2103</v>
      </c>
      <c r="B468" s="8" t="s">
        <v>2104</v>
      </c>
      <c r="C468" s="7" t="s">
        <v>2105</v>
      </c>
      <c r="D468" s="8" t="s">
        <v>394</v>
      </c>
      <c r="E468" s="7" t="s">
        <v>395</v>
      </c>
      <c r="F468" s="7" t="s">
        <v>406</v>
      </c>
      <c r="G468" s="7" t="s">
        <v>2106</v>
      </c>
      <c r="H468" s="8" t="s">
        <v>444</v>
      </c>
      <c r="I468" s="8" t="s">
        <v>445</v>
      </c>
      <c r="J468" s="8" t="s">
        <v>26</v>
      </c>
      <c r="K468" s="8" t="s">
        <v>446</v>
      </c>
      <c r="L468" s="8" t="s">
        <v>998</v>
      </c>
      <c r="M468" s="8" t="s">
        <v>448</v>
      </c>
      <c r="N468" s="8" t="s">
        <v>448</v>
      </c>
      <c r="O468" s="10">
        <v>45259</v>
      </c>
    </row>
    <row r="469" customHeight="1" spans="1:15">
      <c r="A469" s="7" t="s">
        <v>2107</v>
      </c>
      <c r="B469" s="8" t="s">
        <v>2108</v>
      </c>
      <c r="C469" s="7" t="s">
        <v>2109</v>
      </c>
      <c r="D469" s="8" t="s">
        <v>394</v>
      </c>
      <c r="E469" s="7" t="s">
        <v>395</v>
      </c>
      <c r="F469" s="7" t="s">
        <v>415</v>
      </c>
      <c r="G469" s="7" t="s">
        <v>2110</v>
      </c>
      <c r="H469" s="8" t="s">
        <v>444</v>
      </c>
      <c r="I469" s="8" t="s">
        <v>445</v>
      </c>
      <c r="J469" s="8" t="s">
        <v>26</v>
      </c>
      <c r="K469" s="8" t="s">
        <v>446</v>
      </c>
      <c r="L469" s="8" t="s">
        <v>998</v>
      </c>
      <c r="M469" s="8" t="s">
        <v>448</v>
      </c>
      <c r="N469" s="8" t="s">
        <v>448</v>
      </c>
      <c r="O469" s="10">
        <v>45259</v>
      </c>
    </row>
    <row r="470" customHeight="1" spans="1:15">
      <c r="A470" s="7" t="s">
        <v>2111</v>
      </c>
      <c r="B470" s="8" t="s">
        <v>2112</v>
      </c>
      <c r="C470" s="7" t="s">
        <v>2113</v>
      </c>
      <c r="D470" s="8" t="s">
        <v>394</v>
      </c>
      <c r="E470" s="7" t="s">
        <v>395</v>
      </c>
      <c r="F470" s="7" t="s">
        <v>396</v>
      </c>
      <c r="G470" s="7" t="s">
        <v>2114</v>
      </c>
      <c r="H470" s="8" t="s">
        <v>444</v>
      </c>
      <c r="I470" s="8" t="s">
        <v>445</v>
      </c>
      <c r="J470" s="8" t="s">
        <v>26</v>
      </c>
      <c r="K470" s="8" t="s">
        <v>446</v>
      </c>
      <c r="L470" s="8" t="s">
        <v>998</v>
      </c>
      <c r="M470" s="8" t="s">
        <v>448</v>
      </c>
      <c r="N470" s="8" t="s">
        <v>448</v>
      </c>
      <c r="O470" s="10">
        <v>45259</v>
      </c>
    </row>
    <row r="471" customHeight="1" spans="1:15">
      <c r="A471" s="7" t="s">
        <v>2115</v>
      </c>
      <c r="B471" s="8" t="s">
        <v>2116</v>
      </c>
      <c r="C471" s="7" t="s">
        <v>1074</v>
      </c>
      <c r="D471" s="8" t="s">
        <v>220</v>
      </c>
      <c r="E471" s="7" t="s">
        <v>395</v>
      </c>
      <c r="F471" s="7" t="s">
        <v>95</v>
      </c>
      <c r="G471" s="7" t="s">
        <v>2117</v>
      </c>
      <c r="H471" s="8" t="s">
        <v>444</v>
      </c>
      <c r="I471" s="8" t="s">
        <v>445</v>
      </c>
      <c r="J471" s="8" t="s">
        <v>26</v>
      </c>
      <c r="K471" s="8" t="s">
        <v>446</v>
      </c>
      <c r="L471" s="8" t="s">
        <v>998</v>
      </c>
      <c r="M471" s="8" t="s">
        <v>448</v>
      </c>
      <c r="N471" s="8" t="s">
        <v>448</v>
      </c>
      <c r="O471" s="10">
        <v>45259</v>
      </c>
    </row>
    <row r="472" customHeight="1" spans="1:15">
      <c r="A472" s="7" t="s">
        <v>2118</v>
      </c>
      <c r="B472" s="8" t="s">
        <v>2119</v>
      </c>
      <c r="C472" s="7" t="s">
        <v>2061</v>
      </c>
      <c r="D472" s="8" t="s">
        <v>220</v>
      </c>
      <c r="E472" s="7" t="s">
        <v>395</v>
      </c>
      <c r="F472" s="7" t="s">
        <v>401</v>
      </c>
      <c r="G472" s="7" t="s">
        <v>2120</v>
      </c>
      <c r="H472" s="8" t="s">
        <v>444</v>
      </c>
      <c r="I472" s="8" t="s">
        <v>445</v>
      </c>
      <c r="J472" s="8" t="s">
        <v>26</v>
      </c>
      <c r="K472" s="8" t="s">
        <v>446</v>
      </c>
      <c r="L472" s="8" t="s">
        <v>998</v>
      </c>
      <c r="M472" s="8" t="s">
        <v>448</v>
      </c>
      <c r="N472" s="8" t="s">
        <v>448</v>
      </c>
      <c r="O472" s="10">
        <v>45259</v>
      </c>
    </row>
    <row r="473" customHeight="1" spans="1:15">
      <c r="A473" s="7" t="s">
        <v>2121</v>
      </c>
      <c r="B473" s="8" t="s">
        <v>2122</v>
      </c>
      <c r="C473" s="7" t="s">
        <v>2032</v>
      </c>
      <c r="D473" s="8" t="s">
        <v>394</v>
      </c>
      <c r="E473" s="7" t="s">
        <v>395</v>
      </c>
      <c r="F473" s="7" t="s">
        <v>406</v>
      </c>
      <c r="G473" s="7" t="s">
        <v>2123</v>
      </c>
      <c r="H473" s="8" t="s">
        <v>444</v>
      </c>
      <c r="I473" s="8" t="s">
        <v>445</v>
      </c>
      <c r="J473" s="8" t="s">
        <v>26</v>
      </c>
      <c r="K473" s="8" t="s">
        <v>446</v>
      </c>
      <c r="L473" s="8" t="s">
        <v>998</v>
      </c>
      <c r="M473" s="8" t="s">
        <v>448</v>
      </c>
      <c r="N473" s="8" t="s">
        <v>448</v>
      </c>
      <c r="O473" s="10">
        <v>45259</v>
      </c>
    </row>
    <row r="474" customHeight="1" spans="1:15">
      <c r="A474" s="7" t="s">
        <v>2124</v>
      </c>
      <c r="B474" s="8" t="s">
        <v>2125</v>
      </c>
      <c r="C474" s="7" t="s">
        <v>2126</v>
      </c>
      <c r="D474" s="8" t="s">
        <v>20</v>
      </c>
      <c r="E474" s="7" t="s">
        <v>395</v>
      </c>
      <c r="F474" s="7" t="s">
        <v>401</v>
      </c>
      <c r="G474" s="7" t="s">
        <v>2127</v>
      </c>
      <c r="H474" s="8" t="s">
        <v>444</v>
      </c>
      <c r="I474" s="8" t="s">
        <v>445</v>
      </c>
      <c r="J474" s="8" t="s">
        <v>26</v>
      </c>
      <c r="K474" s="8" t="s">
        <v>446</v>
      </c>
      <c r="L474" s="8" t="s">
        <v>998</v>
      </c>
      <c r="M474" s="8" t="s">
        <v>448</v>
      </c>
      <c r="N474" s="8" t="s">
        <v>448</v>
      </c>
      <c r="O474" s="10">
        <v>45259</v>
      </c>
    </row>
    <row r="475" customHeight="1" spans="1:15">
      <c r="A475" s="7" t="s">
        <v>2128</v>
      </c>
      <c r="B475" s="8" t="s">
        <v>2129</v>
      </c>
      <c r="C475" s="7" t="s">
        <v>2130</v>
      </c>
      <c r="D475" s="8" t="s">
        <v>220</v>
      </c>
      <c r="E475" s="7" t="s">
        <v>395</v>
      </c>
      <c r="F475" s="7" t="s">
        <v>401</v>
      </c>
      <c r="G475" s="7" t="s">
        <v>2131</v>
      </c>
      <c r="H475" s="8" t="s">
        <v>444</v>
      </c>
      <c r="I475" s="8" t="s">
        <v>445</v>
      </c>
      <c r="J475" s="8" t="s">
        <v>26</v>
      </c>
      <c r="K475" s="8" t="s">
        <v>446</v>
      </c>
      <c r="L475" s="8" t="s">
        <v>998</v>
      </c>
      <c r="M475" s="8" t="s">
        <v>448</v>
      </c>
      <c r="N475" s="8" t="s">
        <v>448</v>
      </c>
      <c r="O475" s="10">
        <v>45259</v>
      </c>
    </row>
    <row r="476" customHeight="1" spans="1:15">
      <c r="A476" s="7" t="s">
        <v>2132</v>
      </c>
      <c r="B476" s="8" t="s">
        <v>2133</v>
      </c>
      <c r="C476" s="7" t="s">
        <v>2020</v>
      </c>
      <c r="D476" s="8" t="s">
        <v>394</v>
      </c>
      <c r="E476" s="7" t="s">
        <v>395</v>
      </c>
      <c r="F476" s="7" t="s">
        <v>424</v>
      </c>
      <c r="G476" s="7" t="s">
        <v>2134</v>
      </c>
      <c r="H476" s="8" t="s">
        <v>444</v>
      </c>
      <c r="I476" s="8" t="s">
        <v>445</v>
      </c>
      <c r="J476" s="8" t="s">
        <v>26</v>
      </c>
      <c r="K476" s="8" t="s">
        <v>446</v>
      </c>
      <c r="L476" s="8" t="s">
        <v>998</v>
      </c>
      <c r="M476" s="8" t="s">
        <v>448</v>
      </c>
      <c r="N476" s="8" t="s">
        <v>448</v>
      </c>
      <c r="O476" s="10">
        <v>45259</v>
      </c>
    </row>
    <row r="477" customHeight="1" spans="1:15">
      <c r="A477" s="7" t="s">
        <v>2135</v>
      </c>
      <c r="B477" s="8" t="s">
        <v>2136</v>
      </c>
      <c r="C477" s="7" t="s">
        <v>2130</v>
      </c>
      <c r="D477" s="8" t="s">
        <v>220</v>
      </c>
      <c r="E477" s="7" t="s">
        <v>395</v>
      </c>
      <c r="F477" s="7" t="s">
        <v>401</v>
      </c>
      <c r="G477" s="7" t="s">
        <v>2137</v>
      </c>
      <c r="H477" s="8" t="s">
        <v>444</v>
      </c>
      <c r="I477" s="8" t="s">
        <v>445</v>
      </c>
      <c r="J477" s="8" t="s">
        <v>26</v>
      </c>
      <c r="K477" s="8" t="s">
        <v>446</v>
      </c>
      <c r="L477" s="8" t="s">
        <v>998</v>
      </c>
      <c r="M477" s="8" t="s">
        <v>448</v>
      </c>
      <c r="N477" s="8" t="s">
        <v>448</v>
      </c>
      <c r="O477" s="10">
        <v>45259</v>
      </c>
    </row>
    <row r="478" customHeight="1" spans="1:15">
      <c r="A478" s="7" t="s">
        <v>2138</v>
      </c>
      <c r="B478" s="8" t="s">
        <v>2139</v>
      </c>
      <c r="C478" s="7" t="s">
        <v>2140</v>
      </c>
      <c r="D478" s="8" t="s">
        <v>394</v>
      </c>
      <c r="E478" s="7" t="s">
        <v>395</v>
      </c>
      <c r="F478" s="7" t="s">
        <v>95</v>
      </c>
      <c r="G478" s="7" t="s">
        <v>2141</v>
      </c>
      <c r="H478" s="8" t="s">
        <v>444</v>
      </c>
      <c r="I478" s="8" t="s">
        <v>445</v>
      </c>
      <c r="J478" s="8" t="s">
        <v>26</v>
      </c>
      <c r="K478" s="8" t="s">
        <v>446</v>
      </c>
      <c r="L478" s="8" t="s">
        <v>998</v>
      </c>
      <c r="M478" s="8" t="s">
        <v>448</v>
      </c>
      <c r="N478" s="8" t="s">
        <v>448</v>
      </c>
      <c r="O478" s="10">
        <v>45259</v>
      </c>
    </row>
    <row r="479" customHeight="1" spans="1:15">
      <c r="A479" s="7" t="s">
        <v>2142</v>
      </c>
      <c r="B479" s="8" t="s">
        <v>2143</v>
      </c>
      <c r="C479" s="7" t="s">
        <v>2144</v>
      </c>
      <c r="D479" s="8" t="s">
        <v>394</v>
      </c>
      <c r="E479" s="7" t="s">
        <v>395</v>
      </c>
      <c r="F479" s="7" t="s">
        <v>406</v>
      </c>
      <c r="G479" s="7" t="s">
        <v>2145</v>
      </c>
      <c r="H479" s="8" t="s">
        <v>444</v>
      </c>
      <c r="I479" s="8" t="s">
        <v>445</v>
      </c>
      <c r="J479" s="8" t="s">
        <v>26</v>
      </c>
      <c r="K479" s="8" t="s">
        <v>446</v>
      </c>
      <c r="L479" s="8" t="s">
        <v>998</v>
      </c>
      <c r="M479" s="8" t="s">
        <v>448</v>
      </c>
      <c r="N479" s="8" t="s">
        <v>448</v>
      </c>
      <c r="O479" s="10">
        <v>45259</v>
      </c>
    </row>
    <row r="480" customHeight="1" spans="1:15">
      <c r="A480" s="7" t="s">
        <v>2146</v>
      </c>
      <c r="B480" s="8" t="s">
        <v>2147</v>
      </c>
      <c r="C480" s="7" t="s">
        <v>2148</v>
      </c>
      <c r="D480" s="8" t="s">
        <v>394</v>
      </c>
      <c r="E480" s="7" t="s">
        <v>395</v>
      </c>
      <c r="F480" s="7" t="s">
        <v>406</v>
      </c>
      <c r="G480" s="7" t="s">
        <v>2149</v>
      </c>
      <c r="H480" s="8" t="s">
        <v>444</v>
      </c>
      <c r="I480" s="8" t="s">
        <v>445</v>
      </c>
      <c r="J480" s="8" t="s">
        <v>26</v>
      </c>
      <c r="K480" s="8" t="s">
        <v>446</v>
      </c>
      <c r="L480" s="8" t="s">
        <v>998</v>
      </c>
      <c r="M480" s="8" t="s">
        <v>448</v>
      </c>
      <c r="N480" s="8" t="s">
        <v>448</v>
      </c>
      <c r="O480" s="10">
        <v>45259</v>
      </c>
    </row>
    <row r="481" customHeight="1" spans="1:15">
      <c r="A481" s="7" t="s">
        <v>2150</v>
      </c>
      <c r="B481" s="8" t="s">
        <v>2151</v>
      </c>
      <c r="C481" s="7" t="s">
        <v>2152</v>
      </c>
      <c r="D481" s="8" t="s">
        <v>220</v>
      </c>
      <c r="E481" s="7" t="s">
        <v>395</v>
      </c>
      <c r="F481" s="7" t="s">
        <v>401</v>
      </c>
      <c r="G481" s="7" t="s">
        <v>2153</v>
      </c>
      <c r="H481" s="8" t="s">
        <v>444</v>
      </c>
      <c r="I481" s="8" t="s">
        <v>445</v>
      </c>
      <c r="J481" s="8" t="s">
        <v>26</v>
      </c>
      <c r="K481" s="8" t="s">
        <v>446</v>
      </c>
      <c r="L481" s="8" t="s">
        <v>998</v>
      </c>
      <c r="M481" s="8" t="s">
        <v>448</v>
      </c>
      <c r="N481" s="8" t="s">
        <v>448</v>
      </c>
      <c r="O481" s="10">
        <v>45259</v>
      </c>
    </row>
    <row r="482" customHeight="1" spans="1:15">
      <c r="A482" s="7" t="s">
        <v>2154</v>
      </c>
      <c r="B482" s="8" t="s">
        <v>2155</v>
      </c>
      <c r="C482" s="7" t="s">
        <v>2044</v>
      </c>
      <c r="D482" s="8" t="s">
        <v>394</v>
      </c>
      <c r="E482" s="7" t="s">
        <v>395</v>
      </c>
      <c r="F482" s="7" t="s">
        <v>415</v>
      </c>
      <c r="G482" s="7" t="s">
        <v>2156</v>
      </c>
      <c r="H482" s="8" t="s">
        <v>444</v>
      </c>
      <c r="I482" s="8" t="s">
        <v>445</v>
      </c>
      <c r="J482" s="8" t="s">
        <v>26</v>
      </c>
      <c r="K482" s="8" t="s">
        <v>446</v>
      </c>
      <c r="L482" s="8" t="s">
        <v>998</v>
      </c>
      <c r="M482" s="8" t="s">
        <v>448</v>
      </c>
      <c r="N482" s="8" t="s">
        <v>448</v>
      </c>
      <c r="O482" s="10">
        <v>45259</v>
      </c>
    </row>
    <row r="483" customHeight="1" spans="1:15">
      <c r="A483" s="7" t="s">
        <v>2157</v>
      </c>
      <c r="B483" s="8" t="s">
        <v>2158</v>
      </c>
      <c r="C483" s="7" t="s">
        <v>2159</v>
      </c>
      <c r="D483" s="8" t="s">
        <v>394</v>
      </c>
      <c r="E483" s="7" t="s">
        <v>395</v>
      </c>
      <c r="F483" s="7" t="s">
        <v>2009</v>
      </c>
      <c r="G483" s="7" t="s">
        <v>2160</v>
      </c>
      <c r="H483" s="8" t="s">
        <v>444</v>
      </c>
      <c r="I483" s="8" t="s">
        <v>445</v>
      </c>
      <c r="J483" s="8" t="s">
        <v>26</v>
      </c>
      <c r="K483" s="8" t="s">
        <v>446</v>
      </c>
      <c r="L483" s="8" t="s">
        <v>998</v>
      </c>
      <c r="M483" s="8" t="s">
        <v>448</v>
      </c>
      <c r="N483" s="8" t="s">
        <v>448</v>
      </c>
      <c r="O483" s="10">
        <v>45259</v>
      </c>
    </row>
    <row r="484" customHeight="1" spans="1:15">
      <c r="A484" s="7" t="s">
        <v>2161</v>
      </c>
      <c r="B484" s="8" t="s">
        <v>2162</v>
      </c>
      <c r="C484" s="7" t="s">
        <v>2163</v>
      </c>
      <c r="D484" s="8" t="s">
        <v>394</v>
      </c>
      <c r="E484" s="7" t="s">
        <v>395</v>
      </c>
      <c r="F484" s="7" t="s">
        <v>406</v>
      </c>
      <c r="G484" s="7" t="s">
        <v>2164</v>
      </c>
      <c r="H484" s="8" t="s">
        <v>444</v>
      </c>
      <c r="I484" s="8" t="s">
        <v>445</v>
      </c>
      <c r="J484" s="8" t="s">
        <v>26</v>
      </c>
      <c r="K484" s="8" t="s">
        <v>446</v>
      </c>
      <c r="L484" s="8" t="s">
        <v>998</v>
      </c>
      <c r="M484" s="8" t="s">
        <v>448</v>
      </c>
      <c r="N484" s="8" t="s">
        <v>448</v>
      </c>
      <c r="O484" s="10">
        <v>45259</v>
      </c>
    </row>
    <row r="485" customHeight="1" spans="1:15">
      <c r="A485" s="7" t="s">
        <v>2165</v>
      </c>
      <c r="B485" s="8" t="s">
        <v>2166</v>
      </c>
      <c r="C485" s="7" t="s">
        <v>405</v>
      </c>
      <c r="D485" s="8" t="s">
        <v>394</v>
      </c>
      <c r="E485" s="7" t="s">
        <v>395</v>
      </c>
      <c r="F485" s="7" t="s">
        <v>95</v>
      </c>
      <c r="G485" s="7" t="s">
        <v>2167</v>
      </c>
      <c r="H485" s="8" t="s">
        <v>444</v>
      </c>
      <c r="I485" s="8" t="s">
        <v>445</v>
      </c>
      <c r="J485" s="8" t="s">
        <v>26</v>
      </c>
      <c r="K485" s="8" t="s">
        <v>446</v>
      </c>
      <c r="L485" s="8" t="s">
        <v>998</v>
      </c>
      <c r="M485" s="8" t="s">
        <v>448</v>
      </c>
      <c r="N485" s="8" t="s">
        <v>448</v>
      </c>
      <c r="O485" s="10">
        <v>45259</v>
      </c>
    </row>
    <row r="486" customHeight="1" spans="1:15">
      <c r="A486" s="7" t="s">
        <v>2168</v>
      </c>
      <c r="B486" s="8" t="s">
        <v>2169</v>
      </c>
      <c r="C486" s="7" t="s">
        <v>2170</v>
      </c>
      <c r="D486" s="8" t="s">
        <v>394</v>
      </c>
      <c r="E486" s="7" t="s">
        <v>395</v>
      </c>
      <c r="F486" s="7" t="s">
        <v>2009</v>
      </c>
      <c r="G486" s="7" t="s">
        <v>2171</v>
      </c>
      <c r="H486" s="8" t="s">
        <v>444</v>
      </c>
      <c r="I486" s="8" t="s">
        <v>445</v>
      </c>
      <c r="J486" s="8" t="s">
        <v>26</v>
      </c>
      <c r="K486" s="8" t="s">
        <v>446</v>
      </c>
      <c r="L486" s="8" t="s">
        <v>998</v>
      </c>
      <c r="M486" s="8" t="s">
        <v>448</v>
      </c>
      <c r="N486" s="8" t="s">
        <v>448</v>
      </c>
      <c r="O486" s="10">
        <v>45259</v>
      </c>
    </row>
    <row r="487" customHeight="1" spans="1:15">
      <c r="A487" s="7" t="s">
        <v>2172</v>
      </c>
      <c r="B487" s="8" t="s">
        <v>2173</v>
      </c>
      <c r="C487" s="7" t="s">
        <v>2032</v>
      </c>
      <c r="D487" s="8" t="s">
        <v>394</v>
      </c>
      <c r="E487" s="7" t="s">
        <v>395</v>
      </c>
      <c r="F487" s="7" t="s">
        <v>95</v>
      </c>
      <c r="G487" s="7" t="s">
        <v>2174</v>
      </c>
      <c r="H487" s="8" t="s">
        <v>444</v>
      </c>
      <c r="I487" s="8" t="s">
        <v>445</v>
      </c>
      <c r="J487" s="8" t="s">
        <v>26</v>
      </c>
      <c r="K487" s="8" t="s">
        <v>446</v>
      </c>
      <c r="L487" s="8" t="s">
        <v>998</v>
      </c>
      <c r="M487" s="8" t="s">
        <v>448</v>
      </c>
      <c r="N487" s="8" t="s">
        <v>448</v>
      </c>
      <c r="O487" s="10">
        <v>45259</v>
      </c>
    </row>
    <row r="488" customHeight="1" spans="1:15">
      <c r="A488" s="7" t="s">
        <v>2175</v>
      </c>
      <c r="B488" s="8" t="s">
        <v>2176</v>
      </c>
      <c r="C488" s="7" t="s">
        <v>2028</v>
      </c>
      <c r="D488" s="8" t="s">
        <v>394</v>
      </c>
      <c r="E488" s="7" t="s">
        <v>395</v>
      </c>
      <c r="F488" s="7" t="s">
        <v>406</v>
      </c>
      <c r="G488" s="7" t="s">
        <v>2177</v>
      </c>
      <c r="H488" s="8" t="s">
        <v>444</v>
      </c>
      <c r="I488" s="8" t="s">
        <v>445</v>
      </c>
      <c r="J488" s="8" t="s">
        <v>26</v>
      </c>
      <c r="K488" s="8" t="s">
        <v>446</v>
      </c>
      <c r="L488" s="8" t="s">
        <v>998</v>
      </c>
      <c r="M488" s="8" t="s">
        <v>448</v>
      </c>
      <c r="N488" s="8" t="s">
        <v>448</v>
      </c>
      <c r="O488" s="10">
        <v>45259</v>
      </c>
    </row>
    <row r="489" customHeight="1" spans="1:15">
      <c r="A489" s="7" t="s">
        <v>2178</v>
      </c>
      <c r="B489" s="8" t="s">
        <v>2179</v>
      </c>
      <c r="C489" s="7" t="s">
        <v>2032</v>
      </c>
      <c r="D489" s="8" t="s">
        <v>394</v>
      </c>
      <c r="E489" s="7" t="s">
        <v>395</v>
      </c>
      <c r="F489" s="7" t="s">
        <v>95</v>
      </c>
      <c r="G489" s="7" t="s">
        <v>2180</v>
      </c>
      <c r="H489" s="8" t="s">
        <v>444</v>
      </c>
      <c r="I489" s="8" t="s">
        <v>445</v>
      </c>
      <c r="J489" s="8" t="s">
        <v>26</v>
      </c>
      <c r="K489" s="8" t="s">
        <v>446</v>
      </c>
      <c r="L489" s="8" t="s">
        <v>998</v>
      </c>
      <c r="M489" s="8" t="s">
        <v>448</v>
      </c>
      <c r="N489" s="8" t="s">
        <v>448</v>
      </c>
      <c r="O489" s="10">
        <v>45259</v>
      </c>
    </row>
    <row r="490" customHeight="1" spans="1:15">
      <c r="A490" s="7" t="s">
        <v>2181</v>
      </c>
      <c r="B490" s="8" t="s">
        <v>2182</v>
      </c>
      <c r="C490" s="7" t="s">
        <v>2183</v>
      </c>
      <c r="D490" s="8" t="s">
        <v>394</v>
      </c>
      <c r="E490" s="7" t="s">
        <v>395</v>
      </c>
      <c r="F490" s="7" t="s">
        <v>415</v>
      </c>
      <c r="G490" s="7" t="s">
        <v>2184</v>
      </c>
      <c r="H490" s="8" t="s">
        <v>444</v>
      </c>
      <c r="I490" s="8" t="s">
        <v>445</v>
      </c>
      <c r="J490" s="8" t="s">
        <v>26</v>
      </c>
      <c r="K490" s="8" t="s">
        <v>446</v>
      </c>
      <c r="L490" s="8" t="s">
        <v>998</v>
      </c>
      <c r="M490" s="8" t="s">
        <v>448</v>
      </c>
      <c r="N490" s="8" t="s">
        <v>448</v>
      </c>
      <c r="O490" s="10">
        <v>45259</v>
      </c>
    </row>
    <row r="491" customHeight="1" spans="1:15">
      <c r="A491" s="7" t="s">
        <v>2185</v>
      </c>
      <c r="B491" s="8" t="s">
        <v>2186</v>
      </c>
      <c r="C491" s="7" t="s">
        <v>2113</v>
      </c>
      <c r="D491" s="8" t="s">
        <v>394</v>
      </c>
      <c r="E491" s="7" t="s">
        <v>395</v>
      </c>
      <c r="F491" s="7" t="s">
        <v>396</v>
      </c>
      <c r="G491" s="7" t="s">
        <v>2187</v>
      </c>
      <c r="H491" s="8" t="s">
        <v>444</v>
      </c>
      <c r="I491" s="8" t="s">
        <v>445</v>
      </c>
      <c r="J491" s="8" t="s">
        <v>26</v>
      </c>
      <c r="K491" s="8" t="s">
        <v>446</v>
      </c>
      <c r="L491" s="8" t="s">
        <v>998</v>
      </c>
      <c r="M491" s="8" t="s">
        <v>448</v>
      </c>
      <c r="N491" s="8" t="s">
        <v>448</v>
      </c>
      <c r="O491" s="10">
        <v>45259</v>
      </c>
    </row>
    <row r="492" customHeight="1" spans="1:15">
      <c r="A492" s="7" t="s">
        <v>2188</v>
      </c>
      <c r="B492" s="8" t="s">
        <v>2189</v>
      </c>
      <c r="C492" s="7" t="s">
        <v>419</v>
      </c>
      <c r="D492" s="8" t="s">
        <v>394</v>
      </c>
      <c r="E492" s="7" t="s">
        <v>395</v>
      </c>
      <c r="F492" s="7" t="s">
        <v>95</v>
      </c>
      <c r="G492" s="7" t="s">
        <v>2190</v>
      </c>
      <c r="H492" s="8" t="s">
        <v>444</v>
      </c>
      <c r="I492" s="8" t="s">
        <v>445</v>
      </c>
      <c r="J492" s="8" t="s">
        <v>26</v>
      </c>
      <c r="K492" s="8" t="s">
        <v>446</v>
      </c>
      <c r="L492" s="8" t="s">
        <v>998</v>
      </c>
      <c r="M492" s="8" t="s">
        <v>448</v>
      </c>
      <c r="N492" s="8" t="s">
        <v>448</v>
      </c>
      <c r="O492" s="10">
        <v>45259</v>
      </c>
    </row>
    <row r="493" customHeight="1" spans="1:15">
      <c r="A493" s="7" t="s">
        <v>2191</v>
      </c>
      <c r="B493" s="8" t="s">
        <v>2192</v>
      </c>
      <c r="C493" s="7" t="s">
        <v>2140</v>
      </c>
      <c r="D493" s="8" t="s">
        <v>394</v>
      </c>
      <c r="E493" s="7" t="s">
        <v>395</v>
      </c>
      <c r="F493" s="7" t="s">
        <v>95</v>
      </c>
      <c r="G493" s="7" t="s">
        <v>2193</v>
      </c>
      <c r="H493" s="8" t="s">
        <v>444</v>
      </c>
      <c r="I493" s="8" t="s">
        <v>445</v>
      </c>
      <c r="J493" s="8" t="s">
        <v>26</v>
      </c>
      <c r="K493" s="8" t="s">
        <v>446</v>
      </c>
      <c r="L493" s="8" t="s">
        <v>998</v>
      </c>
      <c r="M493" s="8" t="s">
        <v>448</v>
      </c>
      <c r="N493" s="8" t="s">
        <v>448</v>
      </c>
      <c r="O493" s="10">
        <v>45259</v>
      </c>
    </row>
    <row r="494" customHeight="1" spans="1:15">
      <c r="A494" s="7" t="s">
        <v>2194</v>
      </c>
      <c r="B494" s="8" t="s">
        <v>2195</v>
      </c>
      <c r="C494" s="7" t="s">
        <v>2196</v>
      </c>
      <c r="D494" s="8" t="s">
        <v>394</v>
      </c>
      <c r="E494" s="7" t="s">
        <v>395</v>
      </c>
      <c r="F494" s="7" t="s">
        <v>406</v>
      </c>
      <c r="G494" s="7" t="s">
        <v>2197</v>
      </c>
      <c r="H494" s="8" t="s">
        <v>444</v>
      </c>
      <c r="I494" s="8" t="s">
        <v>445</v>
      </c>
      <c r="J494" s="8" t="s">
        <v>26</v>
      </c>
      <c r="K494" s="8" t="s">
        <v>446</v>
      </c>
      <c r="L494" s="8" t="s">
        <v>998</v>
      </c>
      <c r="M494" s="8" t="s">
        <v>448</v>
      </c>
      <c r="N494" s="8" t="s">
        <v>448</v>
      </c>
      <c r="O494" s="10">
        <v>45259</v>
      </c>
    </row>
    <row r="495" customHeight="1" spans="1:15">
      <c r="A495" s="7" t="s">
        <v>2198</v>
      </c>
      <c r="B495" s="8" t="s">
        <v>2199</v>
      </c>
      <c r="C495" s="7" t="s">
        <v>2196</v>
      </c>
      <c r="D495" s="8" t="s">
        <v>394</v>
      </c>
      <c r="E495" s="7" t="s">
        <v>395</v>
      </c>
      <c r="F495" s="7" t="s">
        <v>406</v>
      </c>
      <c r="G495" s="7" t="s">
        <v>2200</v>
      </c>
      <c r="H495" s="8" t="s">
        <v>444</v>
      </c>
      <c r="I495" s="8" t="s">
        <v>445</v>
      </c>
      <c r="J495" s="8" t="s">
        <v>26</v>
      </c>
      <c r="K495" s="8" t="s">
        <v>446</v>
      </c>
      <c r="L495" s="8" t="s">
        <v>998</v>
      </c>
      <c r="M495" s="8" t="s">
        <v>448</v>
      </c>
      <c r="N495" s="8" t="s">
        <v>448</v>
      </c>
      <c r="O495" s="10">
        <v>45259</v>
      </c>
    </row>
    <row r="496" customHeight="1" spans="1:15">
      <c r="A496" s="7" t="s">
        <v>2201</v>
      </c>
      <c r="B496" s="8" t="s">
        <v>2202</v>
      </c>
      <c r="C496" s="7" t="s">
        <v>2203</v>
      </c>
      <c r="D496" s="8" t="s">
        <v>1569</v>
      </c>
      <c r="E496" s="7" t="s">
        <v>395</v>
      </c>
      <c r="F496" s="7" t="s">
        <v>406</v>
      </c>
      <c r="G496" s="7" t="s">
        <v>2204</v>
      </c>
      <c r="H496" s="8" t="s">
        <v>444</v>
      </c>
      <c r="I496" s="8" t="s">
        <v>445</v>
      </c>
      <c r="J496" s="8" t="s">
        <v>26</v>
      </c>
      <c r="K496" s="8" t="s">
        <v>446</v>
      </c>
      <c r="L496" s="8" t="s">
        <v>998</v>
      </c>
      <c r="M496" s="8" t="s">
        <v>448</v>
      </c>
      <c r="N496" s="8" t="s">
        <v>448</v>
      </c>
      <c r="O496" s="10">
        <v>45259</v>
      </c>
    </row>
    <row r="497" customHeight="1" spans="1:15">
      <c r="A497" s="7" t="s">
        <v>2205</v>
      </c>
      <c r="B497" s="8" t="s">
        <v>2206</v>
      </c>
      <c r="C497" s="7" t="s">
        <v>2207</v>
      </c>
      <c r="D497" s="8" t="s">
        <v>394</v>
      </c>
      <c r="E497" s="7" t="s">
        <v>395</v>
      </c>
      <c r="F497" s="7" t="s">
        <v>415</v>
      </c>
      <c r="G497" s="7" t="s">
        <v>2208</v>
      </c>
      <c r="H497" s="8" t="s">
        <v>444</v>
      </c>
      <c r="I497" s="8" t="s">
        <v>445</v>
      </c>
      <c r="J497" s="8" t="s">
        <v>26</v>
      </c>
      <c r="K497" s="8" t="s">
        <v>446</v>
      </c>
      <c r="L497" s="8" t="s">
        <v>998</v>
      </c>
      <c r="M497" s="8" t="s">
        <v>448</v>
      </c>
      <c r="N497" s="8" t="s">
        <v>448</v>
      </c>
      <c r="O497" s="10">
        <v>45259</v>
      </c>
    </row>
    <row r="498" customHeight="1" spans="1:15">
      <c r="A498" s="7" t="s">
        <v>2209</v>
      </c>
      <c r="B498" s="8" t="s">
        <v>2210</v>
      </c>
      <c r="C498" s="7" t="s">
        <v>2032</v>
      </c>
      <c r="D498" s="8" t="s">
        <v>394</v>
      </c>
      <c r="E498" s="7" t="s">
        <v>395</v>
      </c>
      <c r="F498" s="7" t="s">
        <v>95</v>
      </c>
      <c r="G498" s="7" t="s">
        <v>2211</v>
      </c>
      <c r="H498" s="8" t="s">
        <v>444</v>
      </c>
      <c r="I498" s="8" t="s">
        <v>445</v>
      </c>
      <c r="J498" s="8" t="s">
        <v>26</v>
      </c>
      <c r="K498" s="8" t="s">
        <v>446</v>
      </c>
      <c r="L498" s="8" t="s">
        <v>998</v>
      </c>
      <c r="M498" s="8" t="s">
        <v>448</v>
      </c>
      <c r="N498" s="8" t="s">
        <v>448</v>
      </c>
      <c r="O498" s="10">
        <v>45259</v>
      </c>
    </row>
    <row r="499" customHeight="1" spans="1:15">
      <c r="A499" s="7" t="s">
        <v>2212</v>
      </c>
      <c r="B499" s="8" t="s">
        <v>2213</v>
      </c>
      <c r="C499" s="7" t="s">
        <v>2061</v>
      </c>
      <c r="D499" s="8" t="s">
        <v>220</v>
      </c>
      <c r="E499" s="7" t="s">
        <v>395</v>
      </c>
      <c r="F499" s="7" t="s">
        <v>401</v>
      </c>
      <c r="G499" s="7" t="s">
        <v>2214</v>
      </c>
      <c r="H499" s="8" t="s">
        <v>444</v>
      </c>
      <c r="I499" s="8" t="s">
        <v>445</v>
      </c>
      <c r="J499" s="8" t="s">
        <v>26</v>
      </c>
      <c r="K499" s="8" t="s">
        <v>446</v>
      </c>
      <c r="L499" s="8" t="s">
        <v>998</v>
      </c>
      <c r="M499" s="8" t="s">
        <v>448</v>
      </c>
      <c r="N499" s="8" t="s">
        <v>448</v>
      </c>
      <c r="O499" s="10">
        <v>45259</v>
      </c>
    </row>
    <row r="500" customHeight="1" spans="1:15">
      <c r="A500" s="7" t="s">
        <v>2215</v>
      </c>
      <c r="B500" s="8" t="s">
        <v>2216</v>
      </c>
      <c r="C500" s="7" t="s">
        <v>2040</v>
      </c>
      <c r="D500" s="8" t="s">
        <v>394</v>
      </c>
      <c r="E500" s="7" t="s">
        <v>395</v>
      </c>
      <c r="F500" s="7" t="s">
        <v>424</v>
      </c>
      <c r="G500" s="7" t="s">
        <v>2217</v>
      </c>
      <c r="H500" s="8" t="s">
        <v>444</v>
      </c>
      <c r="I500" s="8" t="s">
        <v>445</v>
      </c>
      <c r="J500" s="8" t="s">
        <v>26</v>
      </c>
      <c r="K500" s="8" t="s">
        <v>446</v>
      </c>
      <c r="L500" s="8" t="s">
        <v>998</v>
      </c>
      <c r="M500" s="8" t="s">
        <v>448</v>
      </c>
      <c r="N500" s="8" t="s">
        <v>448</v>
      </c>
      <c r="O500" s="10">
        <v>45259</v>
      </c>
    </row>
    <row r="501" customHeight="1" spans="1:15">
      <c r="A501" s="7" t="s">
        <v>2218</v>
      </c>
      <c r="B501" s="8">
        <v>202100089086</v>
      </c>
      <c r="C501" s="7" t="s">
        <v>2219</v>
      </c>
      <c r="D501" s="8" t="s">
        <v>220</v>
      </c>
      <c r="E501" s="7" t="s">
        <v>395</v>
      </c>
      <c r="F501" s="7" t="s">
        <v>95</v>
      </c>
      <c r="G501" s="7" t="s">
        <v>2220</v>
      </c>
      <c r="H501" s="8" t="s">
        <v>444</v>
      </c>
      <c r="I501" s="8" t="s">
        <v>445</v>
      </c>
      <c r="J501" s="8" t="s">
        <v>26</v>
      </c>
      <c r="K501" s="8" t="s">
        <v>446</v>
      </c>
      <c r="L501" s="8" t="s">
        <v>998</v>
      </c>
      <c r="M501" s="8" t="s">
        <v>448</v>
      </c>
      <c r="N501" s="8" t="s">
        <v>448</v>
      </c>
      <c r="O501" s="10">
        <v>45259</v>
      </c>
    </row>
    <row r="502" customHeight="1" spans="1:15">
      <c r="A502" s="24" t="s">
        <v>2221</v>
      </c>
      <c r="B502" s="25" t="s">
        <v>2222</v>
      </c>
      <c r="C502" s="24" t="s">
        <v>2223</v>
      </c>
      <c r="D502" s="25" t="s">
        <v>220</v>
      </c>
      <c r="E502" s="24" t="s">
        <v>298</v>
      </c>
      <c r="F502" s="24" t="s">
        <v>2224</v>
      </c>
      <c r="G502" s="24" t="s">
        <v>2225</v>
      </c>
      <c r="H502" s="25" t="s">
        <v>444</v>
      </c>
      <c r="I502" s="25" t="s">
        <v>445</v>
      </c>
      <c r="J502" s="25" t="s">
        <v>26</v>
      </c>
      <c r="K502" s="25" t="s">
        <v>446</v>
      </c>
      <c r="L502" s="25" t="s">
        <v>447</v>
      </c>
      <c r="M502" s="25" t="s">
        <v>448</v>
      </c>
      <c r="N502" s="25" t="s">
        <v>448</v>
      </c>
      <c r="O502" s="26">
        <v>45259</v>
      </c>
    </row>
    <row r="503" customHeight="1" spans="1:15">
      <c r="A503" s="24" t="s">
        <v>2226</v>
      </c>
      <c r="B503" s="25" t="s">
        <v>2227</v>
      </c>
      <c r="C503" s="24" t="s">
        <v>2228</v>
      </c>
      <c r="D503" s="25" t="s">
        <v>220</v>
      </c>
      <c r="E503" s="24" t="s">
        <v>298</v>
      </c>
      <c r="F503" s="24" t="s">
        <v>316</v>
      </c>
      <c r="G503" s="24" t="s">
        <v>2229</v>
      </c>
      <c r="H503" s="25" t="s">
        <v>444</v>
      </c>
      <c r="I503" s="25" t="s">
        <v>445</v>
      </c>
      <c r="J503" s="25" t="s">
        <v>26</v>
      </c>
      <c r="K503" s="25" t="s">
        <v>446</v>
      </c>
      <c r="L503" s="25" t="s">
        <v>447</v>
      </c>
      <c r="M503" s="25" t="s">
        <v>448</v>
      </c>
      <c r="N503" s="25" t="s">
        <v>448</v>
      </c>
      <c r="O503" s="26">
        <v>45259</v>
      </c>
    </row>
    <row r="504" customHeight="1" spans="1:15">
      <c r="A504" s="24" t="s">
        <v>2230</v>
      </c>
      <c r="B504" s="25" t="s">
        <v>2231</v>
      </c>
      <c r="C504" s="24" t="s">
        <v>2232</v>
      </c>
      <c r="D504" s="25" t="s">
        <v>220</v>
      </c>
      <c r="E504" s="24" t="s">
        <v>298</v>
      </c>
      <c r="F504" s="24" t="s">
        <v>95</v>
      </c>
      <c r="G504" s="24" t="s">
        <v>2233</v>
      </c>
      <c r="H504" s="25" t="s">
        <v>444</v>
      </c>
      <c r="I504" s="25" t="s">
        <v>445</v>
      </c>
      <c r="J504" s="25" t="s">
        <v>26</v>
      </c>
      <c r="K504" s="25" t="s">
        <v>446</v>
      </c>
      <c r="L504" s="25" t="s">
        <v>447</v>
      </c>
      <c r="M504" s="25" t="s">
        <v>448</v>
      </c>
      <c r="N504" s="25" t="s">
        <v>448</v>
      </c>
      <c r="O504" s="26">
        <v>45259</v>
      </c>
    </row>
    <row r="505" customHeight="1" spans="1:15">
      <c r="A505" s="24" t="s">
        <v>2234</v>
      </c>
      <c r="B505" s="25" t="s">
        <v>2235</v>
      </c>
      <c r="C505" s="24" t="s">
        <v>2236</v>
      </c>
      <c r="D505" s="25" t="s">
        <v>220</v>
      </c>
      <c r="E505" s="24" t="s">
        <v>298</v>
      </c>
      <c r="F505" s="24" t="s">
        <v>329</v>
      </c>
      <c r="G505" s="24" t="s">
        <v>2237</v>
      </c>
      <c r="H505" s="25" t="s">
        <v>444</v>
      </c>
      <c r="I505" s="25" t="s">
        <v>445</v>
      </c>
      <c r="J505" s="25" t="s">
        <v>26</v>
      </c>
      <c r="K505" s="25" t="s">
        <v>446</v>
      </c>
      <c r="L505" s="25" t="s">
        <v>447</v>
      </c>
      <c r="M505" s="25" t="s">
        <v>448</v>
      </c>
      <c r="N505" s="25" t="s">
        <v>448</v>
      </c>
      <c r="O505" s="26">
        <v>45259</v>
      </c>
    </row>
    <row r="506" customHeight="1" spans="1:15">
      <c r="A506" s="24" t="s">
        <v>2238</v>
      </c>
      <c r="B506" s="25" t="s">
        <v>2239</v>
      </c>
      <c r="C506" s="24" t="s">
        <v>2240</v>
      </c>
      <c r="D506" s="25" t="s">
        <v>220</v>
      </c>
      <c r="E506" s="24" t="s">
        <v>298</v>
      </c>
      <c r="F506" s="24" t="s">
        <v>95</v>
      </c>
      <c r="G506" s="24" t="s">
        <v>2241</v>
      </c>
      <c r="H506" s="25" t="s">
        <v>444</v>
      </c>
      <c r="I506" s="25" t="s">
        <v>445</v>
      </c>
      <c r="J506" s="25" t="s">
        <v>26</v>
      </c>
      <c r="K506" s="25" t="s">
        <v>446</v>
      </c>
      <c r="L506" s="25" t="s">
        <v>447</v>
      </c>
      <c r="M506" s="25" t="s">
        <v>448</v>
      </c>
      <c r="N506" s="25" t="s">
        <v>448</v>
      </c>
      <c r="O506" s="26">
        <v>45259</v>
      </c>
    </row>
    <row r="507" customHeight="1" spans="1:15">
      <c r="A507" s="24" t="s">
        <v>2242</v>
      </c>
      <c r="B507" s="25" t="s">
        <v>2243</v>
      </c>
      <c r="C507" s="24" t="s">
        <v>2244</v>
      </c>
      <c r="D507" s="25" t="s">
        <v>220</v>
      </c>
      <c r="E507" s="24" t="s">
        <v>298</v>
      </c>
      <c r="F507" s="24" t="s">
        <v>95</v>
      </c>
      <c r="G507" s="24" t="s">
        <v>2245</v>
      </c>
      <c r="H507" s="25" t="s">
        <v>444</v>
      </c>
      <c r="I507" s="25" t="s">
        <v>445</v>
      </c>
      <c r="J507" s="25" t="s">
        <v>26</v>
      </c>
      <c r="K507" s="25" t="s">
        <v>446</v>
      </c>
      <c r="L507" s="25" t="s">
        <v>447</v>
      </c>
      <c r="M507" s="25" t="s">
        <v>448</v>
      </c>
      <c r="N507" s="25" t="s">
        <v>448</v>
      </c>
      <c r="O507" s="26">
        <v>45259</v>
      </c>
    </row>
    <row r="508" customHeight="1" spans="1:15">
      <c r="A508" s="24" t="s">
        <v>2246</v>
      </c>
      <c r="B508" s="25" t="s">
        <v>2247</v>
      </c>
      <c r="C508" s="24" t="s">
        <v>2248</v>
      </c>
      <c r="D508" s="25" t="s">
        <v>220</v>
      </c>
      <c r="E508" s="24" t="s">
        <v>298</v>
      </c>
      <c r="F508" s="24" t="s">
        <v>95</v>
      </c>
      <c r="G508" s="24" t="s">
        <v>2249</v>
      </c>
      <c r="H508" s="25" t="s">
        <v>444</v>
      </c>
      <c r="I508" s="25" t="s">
        <v>445</v>
      </c>
      <c r="J508" s="25" t="s">
        <v>26</v>
      </c>
      <c r="K508" s="25" t="s">
        <v>446</v>
      </c>
      <c r="L508" s="25" t="s">
        <v>447</v>
      </c>
      <c r="M508" s="25" t="s">
        <v>448</v>
      </c>
      <c r="N508" s="25" t="s">
        <v>448</v>
      </c>
      <c r="O508" s="26">
        <v>45259</v>
      </c>
    </row>
    <row r="509" customHeight="1" spans="1:15">
      <c r="A509" s="24" t="s">
        <v>2250</v>
      </c>
      <c r="B509" s="25" t="s">
        <v>2251</v>
      </c>
      <c r="C509" s="24" t="s">
        <v>2252</v>
      </c>
      <c r="D509" s="25" t="s">
        <v>220</v>
      </c>
      <c r="E509" s="24" t="s">
        <v>298</v>
      </c>
      <c r="F509" s="24" t="s">
        <v>95</v>
      </c>
      <c r="G509" s="24" t="s">
        <v>2253</v>
      </c>
      <c r="H509" s="25" t="s">
        <v>444</v>
      </c>
      <c r="I509" s="25" t="s">
        <v>445</v>
      </c>
      <c r="J509" s="25" t="s">
        <v>26</v>
      </c>
      <c r="K509" s="25" t="s">
        <v>446</v>
      </c>
      <c r="L509" s="25" t="s">
        <v>447</v>
      </c>
      <c r="M509" s="25" t="s">
        <v>448</v>
      </c>
      <c r="N509" s="25" t="s">
        <v>448</v>
      </c>
      <c r="O509" s="26">
        <v>45259</v>
      </c>
    </row>
    <row r="510" customHeight="1" spans="1:15">
      <c r="A510" s="24" t="s">
        <v>2254</v>
      </c>
      <c r="B510" s="25" t="s">
        <v>2255</v>
      </c>
      <c r="C510" s="24" t="s">
        <v>1074</v>
      </c>
      <c r="D510" s="25" t="s">
        <v>220</v>
      </c>
      <c r="E510" s="24" t="s">
        <v>298</v>
      </c>
      <c r="F510" s="24" t="s">
        <v>95</v>
      </c>
      <c r="G510" s="24" t="s">
        <v>2256</v>
      </c>
      <c r="H510" s="25" t="s">
        <v>444</v>
      </c>
      <c r="I510" s="25" t="s">
        <v>445</v>
      </c>
      <c r="J510" s="25" t="s">
        <v>26</v>
      </c>
      <c r="K510" s="25" t="s">
        <v>446</v>
      </c>
      <c r="L510" s="25" t="s">
        <v>447</v>
      </c>
      <c r="M510" s="25" t="s">
        <v>448</v>
      </c>
      <c r="N510" s="25" t="s">
        <v>448</v>
      </c>
      <c r="O510" s="26">
        <v>45259</v>
      </c>
    </row>
    <row r="511" customHeight="1" spans="1:15">
      <c r="A511" s="24" t="s">
        <v>2257</v>
      </c>
      <c r="B511" s="25" t="s">
        <v>2258</v>
      </c>
      <c r="C511" s="24" t="s">
        <v>2259</v>
      </c>
      <c r="D511" s="25" t="s">
        <v>220</v>
      </c>
      <c r="E511" s="24" t="s">
        <v>298</v>
      </c>
      <c r="F511" s="24" t="s">
        <v>95</v>
      </c>
      <c r="G511" s="24" t="s">
        <v>2260</v>
      </c>
      <c r="H511" s="25" t="s">
        <v>444</v>
      </c>
      <c r="I511" s="25" t="s">
        <v>445</v>
      </c>
      <c r="J511" s="25" t="s">
        <v>26</v>
      </c>
      <c r="K511" s="25" t="s">
        <v>446</v>
      </c>
      <c r="L511" s="25" t="s">
        <v>447</v>
      </c>
      <c r="M511" s="25" t="s">
        <v>448</v>
      </c>
      <c r="N511" s="25" t="s">
        <v>448</v>
      </c>
      <c r="O511" s="26">
        <v>45259</v>
      </c>
    </row>
    <row r="512" customHeight="1" spans="1:15">
      <c r="A512" s="24" t="s">
        <v>2261</v>
      </c>
      <c r="B512" s="25" t="s">
        <v>2262</v>
      </c>
      <c r="C512" s="24" t="s">
        <v>1074</v>
      </c>
      <c r="D512" s="25" t="s">
        <v>220</v>
      </c>
      <c r="E512" s="24" t="s">
        <v>298</v>
      </c>
      <c r="F512" s="24" t="s">
        <v>95</v>
      </c>
      <c r="G512" s="24" t="s">
        <v>2263</v>
      </c>
      <c r="H512" s="25" t="s">
        <v>444</v>
      </c>
      <c r="I512" s="25" t="s">
        <v>445</v>
      </c>
      <c r="J512" s="25" t="s">
        <v>26</v>
      </c>
      <c r="K512" s="25" t="s">
        <v>446</v>
      </c>
      <c r="L512" s="25" t="s">
        <v>447</v>
      </c>
      <c r="M512" s="25" t="s">
        <v>448</v>
      </c>
      <c r="N512" s="25" t="s">
        <v>448</v>
      </c>
      <c r="O512" s="26">
        <v>45259</v>
      </c>
    </row>
    <row r="513" customHeight="1" spans="1:15">
      <c r="A513" s="24" t="s">
        <v>2264</v>
      </c>
      <c r="B513" s="25" t="s">
        <v>2265</v>
      </c>
      <c r="C513" s="24" t="s">
        <v>1074</v>
      </c>
      <c r="D513" s="25" t="s">
        <v>220</v>
      </c>
      <c r="E513" s="24" t="s">
        <v>298</v>
      </c>
      <c r="F513" s="24" t="s">
        <v>95</v>
      </c>
      <c r="G513" s="24" t="s">
        <v>2266</v>
      </c>
      <c r="H513" s="25" t="s">
        <v>444</v>
      </c>
      <c r="I513" s="25" t="s">
        <v>445</v>
      </c>
      <c r="J513" s="25" t="s">
        <v>26</v>
      </c>
      <c r="K513" s="25" t="s">
        <v>446</v>
      </c>
      <c r="L513" s="25" t="s">
        <v>447</v>
      </c>
      <c r="M513" s="25" t="s">
        <v>448</v>
      </c>
      <c r="N513" s="25" t="s">
        <v>448</v>
      </c>
      <c r="O513" s="26">
        <v>45259</v>
      </c>
    </row>
    <row r="514" customHeight="1" spans="1:15">
      <c r="A514" s="24" t="s">
        <v>2267</v>
      </c>
      <c r="B514" s="25" t="s">
        <v>2268</v>
      </c>
      <c r="C514" s="24" t="s">
        <v>2269</v>
      </c>
      <c r="D514" s="25" t="s">
        <v>220</v>
      </c>
      <c r="E514" s="24" t="s">
        <v>298</v>
      </c>
      <c r="F514" s="24" t="s">
        <v>316</v>
      </c>
      <c r="G514" s="24" t="s">
        <v>2270</v>
      </c>
      <c r="H514" s="25" t="s">
        <v>444</v>
      </c>
      <c r="I514" s="25" t="s">
        <v>445</v>
      </c>
      <c r="J514" s="25" t="s">
        <v>26</v>
      </c>
      <c r="K514" s="25" t="s">
        <v>446</v>
      </c>
      <c r="L514" s="25" t="s">
        <v>447</v>
      </c>
      <c r="M514" s="25" t="s">
        <v>448</v>
      </c>
      <c r="N514" s="25" t="s">
        <v>448</v>
      </c>
      <c r="O514" s="26">
        <v>45259</v>
      </c>
    </row>
    <row r="515" customHeight="1" spans="1:15">
      <c r="A515" s="24" t="s">
        <v>2271</v>
      </c>
      <c r="B515" s="25" t="s">
        <v>2272</v>
      </c>
      <c r="C515" s="24" t="s">
        <v>2273</v>
      </c>
      <c r="D515" s="25" t="s">
        <v>220</v>
      </c>
      <c r="E515" s="24" t="s">
        <v>298</v>
      </c>
      <c r="F515" s="24" t="s">
        <v>95</v>
      </c>
      <c r="G515" s="24" t="s">
        <v>2274</v>
      </c>
      <c r="H515" s="25" t="s">
        <v>444</v>
      </c>
      <c r="I515" s="25" t="s">
        <v>445</v>
      </c>
      <c r="J515" s="25" t="s">
        <v>26</v>
      </c>
      <c r="K515" s="25" t="s">
        <v>446</v>
      </c>
      <c r="L515" s="25" t="s">
        <v>447</v>
      </c>
      <c r="M515" s="25" t="s">
        <v>448</v>
      </c>
      <c r="N515" s="25" t="s">
        <v>448</v>
      </c>
      <c r="O515" s="26">
        <v>45259</v>
      </c>
    </row>
    <row r="516" customHeight="1" spans="1:15">
      <c r="A516" s="24" t="s">
        <v>2275</v>
      </c>
      <c r="B516" s="25" t="s">
        <v>2276</v>
      </c>
      <c r="C516" s="24" t="s">
        <v>2259</v>
      </c>
      <c r="D516" s="25" t="s">
        <v>220</v>
      </c>
      <c r="E516" s="24" t="s">
        <v>298</v>
      </c>
      <c r="F516" s="24" t="s">
        <v>95</v>
      </c>
      <c r="G516" s="24" t="s">
        <v>2277</v>
      </c>
      <c r="H516" s="25" t="s">
        <v>444</v>
      </c>
      <c r="I516" s="25" t="s">
        <v>445</v>
      </c>
      <c r="J516" s="25" t="s">
        <v>26</v>
      </c>
      <c r="K516" s="25" t="s">
        <v>446</v>
      </c>
      <c r="L516" s="25" t="s">
        <v>447</v>
      </c>
      <c r="M516" s="25" t="s">
        <v>448</v>
      </c>
      <c r="N516" s="25" t="s">
        <v>448</v>
      </c>
      <c r="O516" s="26">
        <v>45259</v>
      </c>
    </row>
    <row r="517" customHeight="1" spans="1:15">
      <c r="A517" s="24" t="s">
        <v>2278</v>
      </c>
      <c r="B517" s="25" t="s">
        <v>2279</v>
      </c>
      <c r="C517" s="24" t="s">
        <v>2280</v>
      </c>
      <c r="D517" s="25" t="s">
        <v>220</v>
      </c>
      <c r="E517" s="24" t="s">
        <v>298</v>
      </c>
      <c r="F517" s="24" t="s">
        <v>95</v>
      </c>
      <c r="G517" s="24" t="s">
        <v>2281</v>
      </c>
      <c r="H517" s="25" t="s">
        <v>444</v>
      </c>
      <c r="I517" s="25" t="s">
        <v>445</v>
      </c>
      <c r="J517" s="25" t="s">
        <v>26</v>
      </c>
      <c r="K517" s="25" t="s">
        <v>446</v>
      </c>
      <c r="L517" s="25" t="s">
        <v>447</v>
      </c>
      <c r="M517" s="25" t="s">
        <v>448</v>
      </c>
      <c r="N517" s="25" t="s">
        <v>448</v>
      </c>
      <c r="O517" s="26">
        <v>45259</v>
      </c>
    </row>
    <row r="518" customHeight="1" spans="1:15">
      <c r="A518" s="24" t="s">
        <v>2282</v>
      </c>
      <c r="B518" s="25" t="s">
        <v>2283</v>
      </c>
      <c r="C518" s="24" t="s">
        <v>2284</v>
      </c>
      <c r="D518" s="25" t="s">
        <v>220</v>
      </c>
      <c r="E518" s="24" t="s">
        <v>298</v>
      </c>
      <c r="F518" s="24" t="s">
        <v>311</v>
      </c>
      <c r="G518" s="24" t="s">
        <v>2285</v>
      </c>
      <c r="H518" s="25" t="s">
        <v>444</v>
      </c>
      <c r="I518" s="25" t="s">
        <v>445</v>
      </c>
      <c r="J518" s="25" t="s">
        <v>26</v>
      </c>
      <c r="K518" s="25" t="s">
        <v>446</v>
      </c>
      <c r="L518" s="25" t="s">
        <v>447</v>
      </c>
      <c r="M518" s="25" t="s">
        <v>448</v>
      </c>
      <c r="N518" s="25" t="s">
        <v>448</v>
      </c>
      <c r="O518" s="26">
        <v>45259</v>
      </c>
    </row>
    <row r="519" customHeight="1" spans="1:15">
      <c r="A519" s="24" t="s">
        <v>2286</v>
      </c>
      <c r="B519" s="25" t="s">
        <v>2287</v>
      </c>
      <c r="C519" s="24" t="s">
        <v>2288</v>
      </c>
      <c r="D519" s="25" t="s">
        <v>220</v>
      </c>
      <c r="E519" s="24" t="s">
        <v>298</v>
      </c>
      <c r="F519" s="24" t="s">
        <v>316</v>
      </c>
      <c r="G519" s="24" t="s">
        <v>2289</v>
      </c>
      <c r="H519" s="25" t="s">
        <v>444</v>
      </c>
      <c r="I519" s="25" t="s">
        <v>445</v>
      </c>
      <c r="J519" s="25" t="s">
        <v>26</v>
      </c>
      <c r="K519" s="25" t="s">
        <v>446</v>
      </c>
      <c r="L519" s="25" t="s">
        <v>447</v>
      </c>
      <c r="M519" s="25" t="s">
        <v>448</v>
      </c>
      <c r="N519" s="25" t="s">
        <v>448</v>
      </c>
      <c r="O519" s="26">
        <v>45259</v>
      </c>
    </row>
    <row r="520" customHeight="1" spans="1:15">
      <c r="A520" s="24" t="s">
        <v>2290</v>
      </c>
      <c r="B520" s="25" t="s">
        <v>2291</v>
      </c>
      <c r="C520" s="24" t="s">
        <v>2292</v>
      </c>
      <c r="D520" s="25" t="s">
        <v>220</v>
      </c>
      <c r="E520" s="24" t="s">
        <v>298</v>
      </c>
      <c r="F520" s="24" t="s">
        <v>316</v>
      </c>
      <c r="G520" s="24" t="s">
        <v>2293</v>
      </c>
      <c r="H520" s="25" t="s">
        <v>444</v>
      </c>
      <c r="I520" s="25" t="s">
        <v>445</v>
      </c>
      <c r="J520" s="25" t="s">
        <v>26</v>
      </c>
      <c r="K520" s="25" t="s">
        <v>446</v>
      </c>
      <c r="L520" s="25" t="s">
        <v>447</v>
      </c>
      <c r="M520" s="25" t="s">
        <v>448</v>
      </c>
      <c r="N520" s="25" t="s">
        <v>448</v>
      </c>
      <c r="O520" s="26">
        <v>45259</v>
      </c>
    </row>
    <row r="521" customHeight="1" spans="1:15">
      <c r="A521" s="24" t="s">
        <v>2294</v>
      </c>
      <c r="B521" s="25" t="s">
        <v>2295</v>
      </c>
      <c r="C521" s="24" t="s">
        <v>2296</v>
      </c>
      <c r="D521" s="25" t="s">
        <v>220</v>
      </c>
      <c r="E521" s="24" t="s">
        <v>298</v>
      </c>
      <c r="F521" s="24" t="s">
        <v>316</v>
      </c>
      <c r="G521" s="24" t="s">
        <v>2297</v>
      </c>
      <c r="H521" s="25" t="s">
        <v>444</v>
      </c>
      <c r="I521" s="25" t="s">
        <v>445</v>
      </c>
      <c r="J521" s="25" t="s">
        <v>26</v>
      </c>
      <c r="K521" s="25" t="s">
        <v>446</v>
      </c>
      <c r="L521" s="25" t="s">
        <v>447</v>
      </c>
      <c r="M521" s="25" t="s">
        <v>448</v>
      </c>
      <c r="N521" s="25" t="s">
        <v>448</v>
      </c>
      <c r="O521" s="26">
        <v>45259</v>
      </c>
    </row>
    <row r="522" customHeight="1" spans="1:15">
      <c r="A522" s="24" t="s">
        <v>2298</v>
      </c>
      <c r="B522" s="25" t="s">
        <v>2299</v>
      </c>
      <c r="C522" s="24" t="s">
        <v>2300</v>
      </c>
      <c r="D522" s="25" t="s">
        <v>220</v>
      </c>
      <c r="E522" s="24" t="s">
        <v>298</v>
      </c>
      <c r="F522" s="24" t="s">
        <v>339</v>
      </c>
      <c r="G522" s="24" t="s">
        <v>2301</v>
      </c>
      <c r="H522" s="25" t="s">
        <v>444</v>
      </c>
      <c r="I522" s="25" t="s">
        <v>445</v>
      </c>
      <c r="J522" s="25" t="s">
        <v>26</v>
      </c>
      <c r="K522" s="25" t="s">
        <v>446</v>
      </c>
      <c r="L522" s="25" t="s">
        <v>447</v>
      </c>
      <c r="M522" s="25" t="s">
        <v>448</v>
      </c>
      <c r="N522" s="25" t="s">
        <v>448</v>
      </c>
      <c r="O522" s="26">
        <v>45259</v>
      </c>
    </row>
    <row r="523" customHeight="1" spans="1:15">
      <c r="A523" s="24" t="s">
        <v>2302</v>
      </c>
      <c r="B523" s="25" t="s">
        <v>2303</v>
      </c>
      <c r="C523" s="24" t="s">
        <v>2304</v>
      </c>
      <c r="D523" s="25" t="s">
        <v>220</v>
      </c>
      <c r="E523" s="24" t="s">
        <v>298</v>
      </c>
      <c r="F523" s="24" t="s">
        <v>339</v>
      </c>
      <c r="G523" s="24" t="s">
        <v>2305</v>
      </c>
      <c r="H523" s="25" t="s">
        <v>444</v>
      </c>
      <c r="I523" s="25" t="s">
        <v>445</v>
      </c>
      <c r="J523" s="25" t="s">
        <v>26</v>
      </c>
      <c r="K523" s="25" t="s">
        <v>446</v>
      </c>
      <c r="L523" s="25" t="s">
        <v>447</v>
      </c>
      <c r="M523" s="25" t="s">
        <v>448</v>
      </c>
      <c r="N523" s="25" t="s">
        <v>448</v>
      </c>
      <c r="O523" s="26">
        <v>45259</v>
      </c>
    </row>
    <row r="524" customHeight="1" spans="1:15">
      <c r="A524" s="24" t="s">
        <v>2306</v>
      </c>
      <c r="B524" s="25" t="s">
        <v>2307</v>
      </c>
      <c r="C524" s="24" t="s">
        <v>2308</v>
      </c>
      <c r="D524" s="25" t="s">
        <v>220</v>
      </c>
      <c r="E524" s="24" t="s">
        <v>298</v>
      </c>
      <c r="F524" s="24" t="s">
        <v>316</v>
      </c>
      <c r="G524" s="24" t="s">
        <v>2309</v>
      </c>
      <c r="H524" s="25" t="s">
        <v>444</v>
      </c>
      <c r="I524" s="25" t="s">
        <v>445</v>
      </c>
      <c r="J524" s="25" t="s">
        <v>26</v>
      </c>
      <c r="K524" s="25" t="s">
        <v>446</v>
      </c>
      <c r="L524" s="25" t="s">
        <v>447</v>
      </c>
      <c r="M524" s="25" t="s">
        <v>448</v>
      </c>
      <c r="N524" s="25" t="s">
        <v>448</v>
      </c>
      <c r="O524" s="26">
        <v>45259</v>
      </c>
    </row>
    <row r="525" customHeight="1" spans="1:15">
      <c r="A525" s="24" t="s">
        <v>2310</v>
      </c>
      <c r="B525" s="25" t="s">
        <v>2311</v>
      </c>
      <c r="C525" s="24" t="s">
        <v>310</v>
      </c>
      <c r="D525" s="25" t="s">
        <v>220</v>
      </c>
      <c r="E525" s="24" t="s">
        <v>298</v>
      </c>
      <c r="F525" s="24" t="s">
        <v>311</v>
      </c>
      <c r="G525" s="24" t="s">
        <v>2312</v>
      </c>
      <c r="H525" s="25" t="s">
        <v>444</v>
      </c>
      <c r="I525" s="25" t="s">
        <v>445</v>
      </c>
      <c r="J525" s="25" t="s">
        <v>26</v>
      </c>
      <c r="K525" s="25" t="s">
        <v>446</v>
      </c>
      <c r="L525" s="25" t="s">
        <v>447</v>
      </c>
      <c r="M525" s="25" t="s">
        <v>448</v>
      </c>
      <c r="N525" s="25" t="s">
        <v>448</v>
      </c>
      <c r="O525" s="26">
        <v>45259</v>
      </c>
    </row>
    <row r="526" customHeight="1" spans="1:15">
      <c r="A526" s="24" t="s">
        <v>2313</v>
      </c>
      <c r="B526" s="25" t="s">
        <v>2314</v>
      </c>
      <c r="C526" s="24" t="s">
        <v>2240</v>
      </c>
      <c r="D526" s="25" t="s">
        <v>220</v>
      </c>
      <c r="E526" s="24" t="s">
        <v>298</v>
      </c>
      <c r="F526" s="24" t="s">
        <v>95</v>
      </c>
      <c r="G526" s="24" t="s">
        <v>2315</v>
      </c>
      <c r="H526" s="25" t="s">
        <v>444</v>
      </c>
      <c r="I526" s="25" t="s">
        <v>445</v>
      </c>
      <c r="J526" s="25" t="s">
        <v>26</v>
      </c>
      <c r="K526" s="25" t="s">
        <v>446</v>
      </c>
      <c r="L526" s="25" t="s">
        <v>447</v>
      </c>
      <c r="M526" s="25" t="s">
        <v>448</v>
      </c>
      <c r="N526" s="25" t="s">
        <v>448</v>
      </c>
      <c r="O526" s="26">
        <v>45259</v>
      </c>
    </row>
    <row r="527" customHeight="1" spans="1:15">
      <c r="A527" s="24" t="s">
        <v>2316</v>
      </c>
      <c r="B527" s="25" t="s">
        <v>2317</v>
      </c>
      <c r="C527" s="24" t="s">
        <v>2318</v>
      </c>
      <c r="D527" s="25" t="s">
        <v>220</v>
      </c>
      <c r="E527" s="24" t="s">
        <v>298</v>
      </c>
      <c r="F527" s="24" t="s">
        <v>316</v>
      </c>
      <c r="G527" s="24" t="s">
        <v>2319</v>
      </c>
      <c r="H527" s="25" t="s">
        <v>444</v>
      </c>
      <c r="I527" s="25" t="s">
        <v>445</v>
      </c>
      <c r="J527" s="25" t="s">
        <v>26</v>
      </c>
      <c r="K527" s="25" t="s">
        <v>446</v>
      </c>
      <c r="L527" s="25" t="s">
        <v>447</v>
      </c>
      <c r="M527" s="25" t="s">
        <v>448</v>
      </c>
      <c r="N527" s="25" t="s">
        <v>448</v>
      </c>
      <c r="O527" s="26">
        <v>45259</v>
      </c>
    </row>
    <row r="528" customHeight="1" spans="1:15">
      <c r="A528" s="24" t="s">
        <v>2320</v>
      </c>
      <c r="B528" s="25" t="s">
        <v>2321</v>
      </c>
      <c r="C528" s="24" t="s">
        <v>2322</v>
      </c>
      <c r="D528" s="25" t="s">
        <v>220</v>
      </c>
      <c r="E528" s="24" t="s">
        <v>298</v>
      </c>
      <c r="F528" s="24" t="s">
        <v>95</v>
      </c>
      <c r="G528" s="24" t="s">
        <v>2323</v>
      </c>
      <c r="H528" s="25" t="s">
        <v>444</v>
      </c>
      <c r="I528" s="25" t="s">
        <v>445</v>
      </c>
      <c r="J528" s="25" t="s">
        <v>26</v>
      </c>
      <c r="K528" s="25" t="s">
        <v>446</v>
      </c>
      <c r="L528" s="25" t="s">
        <v>447</v>
      </c>
      <c r="M528" s="25" t="s">
        <v>448</v>
      </c>
      <c r="N528" s="25" t="s">
        <v>448</v>
      </c>
      <c r="O528" s="26">
        <v>45259</v>
      </c>
    </row>
    <row r="529" customHeight="1" spans="1:15">
      <c r="A529" s="24" t="s">
        <v>2324</v>
      </c>
      <c r="B529" s="25" t="s">
        <v>2325</v>
      </c>
      <c r="C529" s="24" t="s">
        <v>333</v>
      </c>
      <c r="D529" s="25" t="s">
        <v>220</v>
      </c>
      <c r="E529" s="24" t="s">
        <v>298</v>
      </c>
      <c r="F529" s="24" t="s">
        <v>334</v>
      </c>
      <c r="G529" s="24" t="s">
        <v>2326</v>
      </c>
      <c r="H529" s="25" t="s">
        <v>444</v>
      </c>
      <c r="I529" s="25" t="s">
        <v>445</v>
      </c>
      <c r="J529" s="25" t="s">
        <v>26</v>
      </c>
      <c r="K529" s="25" t="s">
        <v>446</v>
      </c>
      <c r="L529" s="25" t="s">
        <v>447</v>
      </c>
      <c r="M529" s="25" t="s">
        <v>448</v>
      </c>
      <c r="N529" s="25" t="s">
        <v>448</v>
      </c>
      <c r="O529" s="26">
        <v>45259</v>
      </c>
    </row>
    <row r="530" customHeight="1" spans="1:15">
      <c r="A530" s="24" t="s">
        <v>2327</v>
      </c>
      <c r="B530" s="25" t="s">
        <v>2328</v>
      </c>
      <c r="C530" s="24" t="s">
        <v>2228</v>
      </c>
      <c r="D530" s="25" t="s">
        <v>220</v>
      </c>
      <c r="E530" s="24" t="s">
        <v>298</v>
      </c>
      <c r="F530" s="24" t="s">
        <v>316</v>
      </c>
      <c r="G530" s="24" t="s">
        <v>2329</v>
      </c>
      <c r="H530" s="25" t="s">
        <v>444</v>
      </c>
      <c r="I530" s="25" t="s">
        <v>445</v>
      </c>
      <c r="J530" s="25" t="s">
        <v>26</v>
      </c>
      <c r="K530" s="25" t="s">
        <v>446</v>
      </c>
      <c r="L530" s="25" t="s">
        <v>447</v>
      </c>
      <c r="M530" s="25" t="s">
        <v>448</v>
      </c>
      <c r="N530" s="25" t="s">
        <v>448</v>
      </c>
      <c r="O530" s="26">
        <v>45259</v>
      </c>
    </row>
    <row r="531" customHeight="1" spans="1:15">
      <c r="A531" s="24" t="s">
        <v>2330</v>
      </c>
      <c r="B531" s="25" t="s">
        <v>2331</v>
      </c>
      <c r="C531" s="24" t="s">
        <v>2259</v>
      </c>
      <c r="D531" s="25" t="s">
        <v>220</v>
      </c>
      <c r="E531" s="24" t="s">
        <v>298</v>
      </c>
      <c r="F531" s="24" t="s">
        <v>95</v>
      </c>
      <c r="G531" s="24" t="s">
        <v>2332</v>
      </c>
      <c r="H531" s="25" t="s">
        <v>444</v>
      </c>
      <c r="I531" s="25" t="s">
        <v>445</v>
      </c>
      <c r="J531" s="25" t="s">
        <v>26</v>
      </c>
      <c r="K531" s="25" t="s">
        <v>446</v>
      </c>
      <c r="L531" s="25" t="s">
        <v>447</v>
      </c>
      <c r="M531" s="25" t="s">
        <v>448</v>
      </c>
      <c r="N531" s="25" t="s">
        <v>448</v>
      </c>
      <c r="O531" s="26">
        <v>45259</v>
      </c>
    </row>
    <row r="532" customHeight="1" spans="1:15">
      <c r="A532" s="24" t="s">
        <v>2333</v>
      </c>
      <c r="B532" s="25" t="s">
        <v>2334</v>
      </c>
      <c r="C532" s="24" t="s">
        <v>2335</v>
      </c>
      <c r="D532" s="25" t="s">
        <v>220</v>
      </c>
      <c r="E532" s="24" t="s">
        <v>298</v>
      </c>
      <c r="F532" s="24" t="s">
        <v>2224</v>
      </c>
      <c r="G532" s="24" t="s">
        <v>2336</v>
      </c>
      <c r="H532" s="25" t="s">
        <v>444</v>
      </c>
      <c r="I532" s="25" t="s">
        <v>445</v>
      </c>
      <c r="J532" s="25" t="s">
        <v>26</v>
      </c>
      <c r="K532" s="25" t="s">
        <v>446</v>
      </c>
      <c r="L532" s="25" t="s">
        <v>447</v>
      </c>
      <c r="M532" s="25" t="s">
        <v>448</v>
      </c>
      <c r="N532" s="25" t="s">
        <v>448</v>
      </c>
      <c r="O532" s="26">
        <v>45259</v>
      </c>
    </row>
    <row r="533" customHeight="1" spans="1:15">
      <c r="A533" s="24" t="s">
        <v>2337</v>
      </c>
      <c r="B533" s="25" t="s">
        <v>2338</v>
      </c>
      <c r="C533" s="24" t="s">
        <v>1974</v>
      </c>
      <c r="D533" s="25" t="s">
        <v>220</v>
      </c>
      <c r="E533" s="24" t="s">
        <v>298</v>
      </c>
      <c r="F533" s="24" t="s">
        <v>95</v>
      </c>
      <c r="G533" s="24" t="s">
        <v>2339</v>
      </c>
      <c r="H533" s="25" t="s">
        <v>444</v>
      </c>
      <c r="I533" s="25" t="s">
        <v>445</v>
      </c>
      <c r="J533" s="25" t="s">
        <v>26</v>
      </c>
      <c r="K533" s="25" t="s">
        <v>446</v>
      </c>
      <c r="L533" s="25" t="s">
        <v>447</v>
      </c>
      <c r="M533" s="25" t="s">
        <v>448</v>
      </c>
      <c r="N533" s="25" t="s">
        <v>448</v>
      </c>
      <c r="O533" s="26">
        <v>45259</v>
      </c>
    </row>
    <row r="534" customHeight="1" spans="1:15">
      <c r="A534" s="24" t="s">
        <v>2340</v>
      </c>
      <c r="B534" s="25" t="s">
        <v>2341</v>
      </c>
      <c r="C534" s="24" t="s">
        <v>2342</v>
      </c>
      <c r="D534" s="25" t="s">
        <v>220</v>
      </c>
      <c r="E534" s="24" t="s">
        <v>298</v>
      </c>
      <c r="F534" s="24" t="s">
        <v>329</v>
      </c>
      <c r="G534" s="24" t="s">
        <v>2343</v>
      </c>
      <c r="H534" s="25" t="s">
        <v>444</v>
      </c>
      <c r="I534" s="25" t="s">
        <v>445</v>
      </c>
      <c r="J534" s="25" t="s">
        <v>26</v>
      </c>
      <c r="K534" s="25" t="s">
        <v>446</v>
      </c>
      <c r="L534" s="25" t="s">
        <v>447</v>
      </c>
      <c r="M534" s="25" t="s">
        <v>448</v>
      </c>
      <c r="N534" s="25" t="s">
        <v>448</v>
      </c>
      <c r="O534" s="26">
        <v>45259</v>
      </c>
    </row>
    <row r="535" customHeight="1" spans="1:15">
      <c r="A535" s="24" t="s">
        <v>2344</v>
      </c>
      <c r="B535" s="25" t="s">
        <v>2345</v>
      </c>
      <c r="C535" s="24" t="s">
        <v>2346</v>
      </c>
      <c r="D535" s="25" t="s">
        <v>220</v>
      </c>
      <c r="E535" s="24" t="s">
        <v>298</v>
      </c>
      <c r="F535" s="24" t="s">
        <v>2224</v>
      </c>
      <c r="G535" s="24" t="s">
        <v>2347</v>
      </c>
      <c r="H535" s="25" t="s">
        <v>444</v>
      </c>
      <c r="I535" s="25" t="s">
        <v>445</v>
      </c>
      <c r="J535" s="25" t="s">
        <v>26</v>
      </c>
      <c r="K535" s="25" t="s">
        <v>446</v>
      </c>
      <c r="L535" s="25" t="s">
        <v>447</v>
      </c>
      <c r="M535" s="25" t="s">
        <v>448</v>
      </c>
      <c r="N535" s="25" t="s">
        <v>448</v>
      </c>
      <c r="O535" s="26">
        <v>45259</v>
      </c>
    </row>
    <row r="536" customHeight="1" spans="1:15">
      <c r="A536" s="24" t="s">
        <v>2348</v>
      </c>
      <c r="B536" s="25" t="s">
        <v>2349</v>
      </c>
      <c r="C536" s="24" t="s">
        <v>2350</v>
      </c>
      <c r="D536" s="25" t="s">
        <v>220</v>
      </c>
      <c r="E536" s="24" t="s">
        <v>298</v>
      </c>
      <c r="F536" s="24" t="s">
        <v>95</v>
      </c>
      <c r="G536" s="24" t="s">
        <v>2351</v>
      </c>
      <c r="H536" s="25" t="s">
        <v>444</v>
      </c>
      <c r="I536" s="25" t="s">
        <v>445</v>
      </c>
      <c r="J536" s="25" t="s">
        <v>26</v>
      </c>
      <c r="K536" s="25" t="s">
        <v>446</v>
      </c>
      <c r="L536" s="25" t="s">
        <v>447</v>
      </c>
      <c r="M536" s="25" t="s">
        <v>448</v>
      </c>
      <c r="N536" s="25" t="s">
        <v>448</v>
      </c>
      <c r="O536" s="26">
        <v>45259</v>
      </c>
    </row>
    <row r="537" customHeight="1" spans="1:15">
      <c r="A537" s="24" t="s">
        <v>2352</v>
      </c>
      <c r="B537" s="25" t="s">
        <v>2353</v>
      </c>
      <c r="C537" s="24" t="s">
        <v>2269</v>
      </c>
      <c r="D537" s="25" t="s">
        <v>220</v>
      </c>
      <c r="E537" s="24" t="s">
        <v>298</v>
      </c>
      <c r="F537" s="24" t="s">
        <v>316</v>
      </c>
      <c r="G537" s="24" t="s">
        <v>2354</v>
      </c>
      <c r="H537" s="25" t="s">
        <v>444</v>
      </c>
      <c r="I537" s="25" t="s">
        <v>445</v>
      </c>
      <c r="J537" s="25" t="s">
        <v>26</v>
      </c>
      <c r="K537" s="25" t="s">
        <v>446</v>
      </c>
      <c r="L537" s="25" t="s">
        <v>447</v>
      </c>
      <c r="M537" s="25" t="s">
        <v>448</v>
      </c>
      <c r="N537" s="25" t="s">
        <v>448</v>
      </c>
      <c r="O537" s="26">
        <v>45259</v>
      </c>
    </row>
    <row r="538" customHeight="1" spans="1:15">
      <c r="A538" s="24" t="s">
        <v>2355</v>
      </c>
      <c r="B538" s="25" t="s">
        <v>2356</v>
      </c>
      <c r="C538" s="24" t="s">
        <v>2357</v>
      </c>
      <c r="D538" s="25" t="s">
        <v>220</v>
      </c>
      <c r="E538" s="24" t="s">
        <v>298</v>
      </c>
      <c r="F538" s="24" t="s">
        <v>311</v>
      </c>
      <c r="G538" s="24" t="s">
        <v>2358</v>
      </c>
      <c r="H538" s="25" t="s">
        <v>444</v>
      </c>
      <c r="I538" s="25" t="s">
        <v>445</v>
      </c>
      <c r="J538" s="25" t="s">
        <v>26</v>
      </c>
      <c r="K538" s="25" t="s">
        <v>446</v>
      </c>
      <c r="L538" s="25" t="s">
        <v>447</v>
      </c>
      <c r="M538" s="25" t="s">
        <v>448</v>
      </c>
      <c r="N538" s="25" t="s">
        <v>448</v>
      </c>
      <c r="O538" s="26">
        <v>45259</v>
      </c>
    </row>
    <row r="539" customHeight="1" spans="1:15">
      <c r="A539" s="24" t="s">
        <v>2359</v>
      </c>
      <c r="B539" s="25" t="s">
        <v>2360</v>
      </c>
      <c r="C539" s="24" t="s">
        <v>2273</v>
      </c>
      <c r="D539" s="25" t="s">
        <v>220</v>
      </c>
      <c r="E539" s="24" t="s">
        <v>298</v>
      </c>
      <c r="F539" s="24" t="s">
        <v>95</v>
      </c>
      <c r="G539" s="24" t="s">
        <v>2361</v>
      </c>
      <c r="H539" s="25" t="s">
        <v>444</v>
      </c>
      <c r="I539" s="25" t="s">
        <v>445</v>
      </c>
      <c r="J539" s="25" t="s">
        <v>26</v>
      </c>
      <c r="K539" s="25" t="s">
        <v>446</v>
      </c>
      <c r="L539" s="25" t="s">
        <v>447</v>
      </c>
      <c r="M539" s="25" t="s">
        <v>448</v>
      </c>
      <c r="N539" s="25" t="s">
        <v>448</v>
      </c>
      <c r="O539" s="26">
        <v>45259</v>
      </c>
    </row>
    <row r="540" customHeight="1" spans="1:15">
      <c r="A540" s="24" t="s">
        <v>2362</v>
      </c>
      <c r="B540" s="25" t="s">
        <v>2363</v>
      </c>
      <c r="C540" s="24" t="s">
        <v>1074</v>
      </c>
      <c r="D540" s="25" t="s">
        <v>220</v>
      </c>
      <c r="E540" s="24" t="s">
        <v>298</v>
      </c>
      <c r="F540" s="24" t="s">
        <v>95</v>
      </c>
      <c r="G540" s="24" t="s">
        <v>2364</v>
      </c>
      <c r="H540" s="25" t="s">
        <v>444</v>
      </c>
      <c r="I540" s="25" t="s">
        <v>445</v>
      </c>
      <c r="J540" s="25" t="s">
        <v>26</v>
      </c>
      <c r="K540" s="25" t="s">
        <v>446</v>
      </c>
      <c r="L540" s="25" t="s">
        <v>447</v>
      </c>
      <c r="M540" s="25" t="s">
        <v>448</v>
      </c>
      <c r="N540" s="25" t="s">
        <v>448</v>
      </c>
      <c r="O540" s="26">
        <v>45259</v>
      </c>
    </row>
    <row r="541" customHeight="1" spans="1:15">
      <c r="A541" s="24" t="s">
        <v>2365</v>
      </c>
      <c r="B541" s="25" t="s">
        <v>2366</v>
      </c>
      <c r="C541" s="24" t="s">
        <v>2367</v>
      </c>
      <c r="D541" s="25" t="s">
        <v>220</v>
      </c>
      <c r="E541" s="24" t="s">
        <v>298</v>
      </c>
      <c r="F541" s="24" t="s">
        <v>95</v>
      </c>
      <c r="G541" s="24" t="s">
        <v>2368</v>
      </c>
      <c r="H541" s="25" t="s">
        <v>444</v>
      </c>
      <c r="I541" s="25" t="s">
        <v>445</v>
      </c>
      <c r="J541" s="25" t="s">
        <v>26</v>
      </c>
      <c r="K541" s="25" t="s">
        <v>446</v>
      </c>
      <c r="L541" s="25" t="s">
        <v>447</v>
      </c>
      <c r="M541" s="25" t="s">
        <v>448</v>
      </c>
      <c r="N541" s="25" t="s">
        <v>448</v>
      </c>
      <c r="O541" s="26">
        <v>45259</v>
      </c>
    </row>
    <row r="542" customHeight="1" spans="1:15">
      <c r="A542" s="24" t="s">
        <v>2369</v>
      </c>
      <c r="B542" s="25" t="s">
        <v>2370</v>
      </c>
      <c r="C542" s="24" t="s">
        <v>2322</v>
      </c>
      <c r="D542" s="25" t="s">
        <v>220</v>
      </c>
      <c r="E542" s="24" t="s">
        <v>298</v>
      </c>
      <c r="F542" s="24" t="s">
        <v>311</v>
      </c>
      <c r="G542" s="24" t="s">
        <v>2371</v>
      </c>
      <c r="H542" s="25" t="s">
        <v>444</v>
      </c>
      <c r="I542" s="25" t="s">
        <v>445</v>
      </c>
      <c r="J542" s="25" t="s">
        <v>26</v>
      </c>
      <c r="K542" s="25" t="s">
        <v>446</v>
      </c>
      <c r="L542" s="25" t="s">
        <v>447</v>
      </c>
      <c r="M542" s="25" t="s">
        <v>448</v>
      </c>
      <c r="N542" s="25" t="s">
        <v>448</v>
      </c>
      <c r="O542" s="26">
        <v>45259</v>
      </c>
    </row>
    <row r="543" customHeight="1" spans="1:15">
      <c r="A543" s="24" t="s">
        <v>2372</v>
      </c>
      <c r="B543" s="25" t="s">
        <v>2373</v>
      </c>
      <c r="C543" s="24" t="s">
        <v>2273</v>
      </c>
      <c r="D543" s="25" t="s">
        <v>220</v>
      </c>
      <c r="E543" s="24" t="s">
        <v>298</v>
      </c>
      <c r="F543" s="24" t="s">
        <v>95</v>
      </c>
      <c r="G543" s="24" t="s">
        <v>2374</v>
      </c>
      <c r="H543" s="25" t="s">
        <v>444</v>
      </c>
      <c r="I543" s="25" t="s">
        <v>445</v>
      </c>
      <c r="J543" s="25" t="s">
        <v>26</v>
      </c>
      <c r="K543" s="25" t="s">
        <v>446</v>
      </c>
      <c r="L543" s="25" t="s">
        <v>447</v>
      </c>
      <c r="M543" s="25" t="s">
        <v>448</v>
      </c>
      <c r="N543" s="25" t="s">
        <v>448</v>
      </c>
      <c r="O543" s="26">
        <v>45259</v>
      </c>
    </row>
    <row r="544" customHeight="1" spans="1:15">
      <c r="A544" s="24" t="s">
        <v>2375</v>
      </c>
      <c r="B544" s="25" t="s">
        <v>2376</v>
      </c>
      <c r="C544" s="24" t="s">
        <v>2377</v>
      </c>
      <c r="D544" s="25" t="s">
        <v>220</v>
      </c>
      <c r="E544" s="24" t="s">
        <v>298</v>
      </c>
      <c r="F544" s="24" t="s">
        <v>95</v>
      </c>
      <c r="G544" s="24" t="s">
        <v>2378</v>
      </c>
      <c r="H544" s="25" t="s">
        <v>444</v>
      </c>
      <c r="I544" s="25" t="s">
        <v>445</v>
      </c>
      <c r="J544" s="25" t="s">
        <v>26</v>
      </c>
      <c r="K544" s="25" t="s">
        <v>446</v>
      </c>
      <c r="L544" s="25" t="s">
        <v>447</v>
      </c>
      <c r="M544" s="25" t="s">
        <v>448</v>
      </c>
      <c r="N544" s="25" t="s">
        <v>448</v>
      </c>
      <c r="O544" s="26">
        <v>45259</v>
      </c>
    </row>
    <row r="545" customHeight="1" spans="1:15">
      <c r="A545" s="24" t="s">
        <v>2379</v>
      </c>
      <c r="B545" s="25" t="s">
        <v>2380</v>
      </c>
      <c r="C545" s="24" t="s">
        <v>2284</v>
      </c>
      <c r="D545" s="25" t="s">
        <v>220</v>
      </c>
      <c r="E545" s="24" t="s">
        <v>298</v>
      </c>
      <c r="F545" s="24" t="s">
        <v>311</v>
      </c>
      <c r="G545" s="24" t="s">
        <v>2381</v>
      </c>
      <c r="H545" s="25" t="s">
        <v>444</v>
      </c>
      <c r="I545" s="25" t="s">
        <v>445</v>
      </c>
      <c r="J545" s="25" t="s">
        <v>26</v>
      </c>
      <c r="K545" s="25" t="s">
        <v>446</v>
      </c>
      <c r="L545" s="25" t="s">
        <v>447</v>
      </c>
      <c r="M545" s="25" t="s">
        <v>448</v>
      </c>
      <c r="N545" s="25" t="s">
        <v>448</v>
      </c>
      <c r="O545" s="26">
        <v>45259</v>
      </c>
    </row>
    <row r="546" customHeight="1" spans="1:15">
      <c r="A546" s="24" t="s">
        <v>2382</v>
      </c>
      <c r="B546" s="25" t="s">
        <v>2383</v>
      </c>
      <c r="C546" s="24" t="s">
        <v>2322</v>
      </c>
      <c r="D546" s="25" t="s">
        <v>220</v>
      </c>
      <c r="E546" s="24" t="s">
        <v>298</v>
      </c>
      <c r="F546" s="24" t="s">
        <v>95</v>
      </c>
      <c r="G546" s="24" t="s">
        <v>2384</v>
      </c>
      <c r="H546" s="25" t="s">
        <v>444</v>
      </c>
      <c r="I546" s="25" t="s">
        <v>445</v>
      </c>
      <c r="J546" s="25" t="s">
        <v>26</v>
      </c>
      <c r="K546" s="25" t="s">
        <v>446</v>
      </c>
      <c r="L546" s="25" t="s">
        <v>447</v>
      </c>
      <c r="M546" s="25" t="s">
        <v>448</v>
      </c>
      <c r="N546" s="25" t="s">
        <v>448</v>
      </c>
      <c r="O546" s="26">
        <v>45259</v>
      </c>
    </row>
    <row r="547" customHeight="1" spans="1:15">
      <c r="A547" s="24" t="s">
        <v>2385</v>
      </c>
      <c r="B547" s="25" t="s">
        <v>2386</v>
      </c>
      <c r="C547" s="24" t="s">
        <v>2322</v>
      </c>
      <c r="D547" s="25" t="s">
        <v>220</v>
      </c>
      <c r="E547" s="24" t="s">
        <v>298</v>
      </c>
      <c r="F547" s="24" t="s">
        <v>95</v>
      </c>
      <c r="G547" s="24" t="s">
        <v>2387</v>
      </c>
      <c r="H547" s="25" t="s">
        <v>444</v>
      </c>
      <c r="I547" s="25" t="s">
        <v>445</v>
      </c>
      <c r="J547" s="25" t="s">
        <v>26</v>
      </c>
      <c r="K547" s="25" t="s">
        <v>446</v>
      </c>
      <c r="L547" s="25" t="s">
        <v>447</v>
      </c>
      <c r="M547" s="25" t="s">
        <v>448</v>
      </c>
      <c r="N547" s="25" t="s">
        <v>448</v>
      </c>
      <c r="O547" s="26">
        <v>45259</v>
      </c>
    </row>
    <row r="548" customHeight="1" spans="1:15">
      <c r="A548" s="24" t="s">
        <v>2388</v>
      </c>
      <c r="B548" s="25" t="s">
        <v>2389</v>
      </c>
      <c r="C548" s="24" t="s">
        <v>2342</v>
      </c>
      <c r="D548" s="25" t="s">
        <v>220</v>
      </c>
      <c r="E548" s="24" t="s">
        <v>298</v>
      </c>
      <c r="F548" s="24" t="s">
        <v>329</v>
      </c>
      <c r="G548" s="24" t="s">
        <v>2390</v>
      </c>
      <c r="H548" s="25" t="s">
        <v>444</v>
      </c>
      <c r="I548" s="25" t="s">
        <v>445</v>
      </c>
      <c r="J548" s="25" t="s">
        <v>26</v>
      </c>
      <c r="K548" s="25" t="s">
        <v>446</v>
      </c>
      <c r="L548" s="25" t="s">
        <v>447</v>
      </c>
      <c r="M548" s="25" t="s">
        <v>448</v>
      </c>
      <c r="N548" s="25" t="s">
        <v>448</v>
      </c>
      <c r="O548" s="26">
        <v>45259</v>
      </c>
    </row>
    <row r="549" customHeight="1" spans="1:15">
      <c r="A549" s="24" t="s">
        <v>2391</v>
      </c>
      <c r="B549" s="25" t="s">
        <v>2392</v>
      </c>
      <c r="C549" s="24" t="s">
        <v>2393</v>
      </c>
      <c r="D549" s="25" t="s">
        <v>220</v>
      </c>
      <c r="E549" s="24" t="s">
        <v>298</v>
      </c>
      <c r="F549" s="24" t="s">
        <v>95</v>
      </c>
      <c r="G549" s="24" t="s">
        <v>2394</v>
      </c>
      <c r="H549" s="25" t="s">
        <v>444</v>
      </c>
      <c r="I549" s="25" t="s">
        <v>445</v>
      </c>
      <c r="J549" s="25" t="s">
        <v>26</v>
      </c>
      <c r="K549" s="25" t="s">
        <v>446</v>
      </c>
      <c r="L549" s="25" t="s">
        <v>447</v>
      </c>
      <c r="M549" s="25" t="s">
        <v>448</v>
      </c>
      <c r="N549" s="25" t="s">
        <v>448</v>
      </c>
      <c r="O549" s="26">
        <v>45259</v>
      </c>
    </row>
    <row r="550" customHeight="1" spans="1:15">
      <c r="A550" s="24" t="s">
        <v>2395</v>
      </c>
      <c r="B550" s="25" t="s">
        <v>2396</v>
      </c>
      <c r="C550" s="24" t="s">
        <v>2308</v>
      </c>
      <c r="D550" s="25" t="s">
        <v>220</v>
      </c>
      <c r="E550" s="24" t="s">
        <v>298</v>
      </c>
      <c r="F550" s="24" t="s">
        <v>316</v>
      </c>
      <c r="G550" s="24" t="s">
        <v>2397</v>
      </c>
      <c r="H550" s="25" t="s">
        <v>444</v>
      </c>
      <c r="I550" s="25" t="s">
        <v>445</v>
      </c>
      <c r="J550" s="25" t="s">
        <v>26</v>
      </c>
      <c r="K550" s="25" t="s">
        <v>446</v>
      </c>
      <c r="L550" s="25" t="s">
        <v>447</v>
      </c>
      <c r="M550" s="25" t="s">
        <v>448</v>
      </c>
      <c r="N550" s="25" t="s">
        <v>448</v>
      </c>
      <c r="O550" s="26">
        <v>45259</v>
      </c>
    </row>
    <row r="551" customHeight="1" spans="1:15">
      <c r="A551" s="24" t="s">
        <v>2398</v>
      </c>
      <c r="B551" s="25" t="s">
        <v>2399</v>
      </c>
      <c r="C551" s="24" t="s">
        <v>2400</v>
      </c>
      <c r="D551" s="25" t="s">
        <v>220</v>
      </c>
      <c r="E551" s="24" t="s">
        <v>298</v>
      </c>
      <c r="F551" s="24" t="s">
        <v>2224</v>
      </c>
      <c r="G551" s="24" t="s">
        <v>2401</v>
      </c>
      <c r="H551" s="25" t="s">
        <v>444</v>
      </c>
      <c r="I551" s="25" t="s">
        <v>445</v>
      </c>
      <c r="J551" s="25" t="s">
        <v>26</v>
      </c>
      <c r="K551" s="25" t="s">
        <v>446</v>
      </c>
      <c r="L551" s="25" t="s">
        <v>447</v>
      </c>
      <c r="M551" s="25" t="s">
        <v>448</v>
      </c>
      <c r="N551" s="25" t="s">
        <v>448</v>
      </c>
      <c r="O551" s="26">
        <v>45259</v>
      </c>
    </row>
    <row r="552" customHeight="1" spans="1:15">
      <c r="A552" s="24" t="s">
        <v>2402</v>
      </c>
      <c r="B552" s="25" t="s">
        <v>2403</v>
      </c>
      <c r="C552" s="24" t="s">
        <v>2404</v>
      </c>
      <c r="D552" s="25" t="s">
        <v>220</v>
      </c>
      <c r="E552" s="24" t="s">
        <v>298</v>
      </c>
      <c r="F552" s="24" t="s">
        <v>316</v>
      </c>
      <c r="G552" s="24" t="s">
        <v>2405</v>
      </c>
      <c r="H552" s="25" t="s">
        <v>444</v>
      </c>
      <c r="I552" s="25" t="s">
        <v>445</v>
      </c>
      <c r="J552" s="25" t="s">
        <v>26</v>
      </c>
      <c r="K552" s="25" t="s">
        <v>446</v>
      </c>
      <c r="L552" s="25" t="s">
        <v>447</v>
      </c>
      <c r="M552" s="25" t="s">
        <v>448</v>
      </c>
      <c r="N552" s="25" t="s">
        <v>448</v>
      </c>
      <c r="O552" s="26">
        <v>45259</v>
      </c>
    </row>
    <row r="553" customHeight="1" spans="1:15">
      <c r="A553" s="24" t="s">
        <v>2406</v>
      </c>
      <c r="B553" s="25" t="s">
        <v>2407</v>
      </c>
      <c r="C553" s="24" t="s">
        <v>2393</v>
      </c>
      <c r="D553" s="25" t="s">
        <v>220</v>
      </c>
      <c r="E553" s="24" t="s">
        <v>298</v>
      </c>
      <c r="F553" s="24" t="s">
        <v>95</v>
      </c>
      <c r="G553" s="24" t="s">
        <v>2408</v>
      </c>
      <c r="H553" s="25" t="s">
        <v>444</v>
      </c>
      <c r="I553" s="25" t="s">
        <v>445</v>
      </c>
      <c r="J553" s="25" t="s">
        <v>26</v>
      </c>
      <c r="K553" s="25" t="s">
        <v>446</v>
      </c>
      <c r="L553" s="25" t="s">
        <v>447</v>
      </c>
      <c r="M553" s="25" t="s">
        <v>448</v>
      </c>
      <c r="N553" s="25" t="s">
        <v>448</v>
      </c>
      <c r="O553" s="26">
        <v>45259</v>
      </c>
    </row>
    <row r="554" customHeight="1" spans="1:15">
      <c r="A554" s="24" t="s">
        <v>2409</v>
      </c>
      <c r="B554" s="25" t="s">
        <v>2410</v>
      </c>
      <c r="C554" s="24" t="s">
        <v>2411</v>
      </c>
      <c r="D554" s="25" t="s">
        <v>220</v>
      </c>
      <c r="E554" s="24" t="s">
        <v>298</v>
      </c>
      <c r="F554" s="24" t="s">
        <v>95</v>
      </c>
      <c r="G554" s="24" t="s">
        <v>2412</v>
      </c>
      <c r="H554" s="25" t="s">
        <v>444</v>
      </c>
      <c r="I554" s="25" t="s">
        <v>445</v>
      </c>
      <c r="J554" s="25" t="s">
        <v>26</v>
      </c>
      <c r="K554" s="25" t="s">
        <v>446</v>
      </c>
      <c r="L554" s="25" t="s">
        <v>447</v>
      </c>
      <c r="M554" s="25" t="s">
        <v>448</v>
      </c>
      <c r="N554" s="25" t="s">
        <v>448</v>
      </c>
      <c r="O554" s="26">
        <v>45259</v>
      </c>
    </row>
    <row r="555" customHeight="1" spans="1:15">
      <c r="A555" s="24" t="s">
        <v>2413</v>
      </c>
      <c r="B555" s="25" t="s">
        <v>2414</v>
      </c>
      <c r="C555" s="24" t="s">
        <v>2284</v>
      </c>
      <c r="D555" s="25" t="s">
        <v>220</v>
      </c>
      <c r="E555" s="24" t="s">
        <v>298</v>
      </c>
      <c r="F555" s="24" t="s">
        <v>311</v>
      </c>
      <c r="G555" s="24" t="s">
        <v>2415</v>
      </c>
      <c r="H555" s="25" t="s">
        <v>444</v>
      </c>
      <c r="I555" s="25" t="s">
        <v>445</v>
      </c>
      <c r="J555" s="25" t="s">
        <v>26</v>
      </c>
      <c r="K555" s="25" t="s">
        <v>446</v>
      </c>
      <c r="L555" s="25" t="s">
        <v>447</v>
      </c>
      <c r="M555" s="25" t="s">
        <v>448</v>
      </c>
      <c r="N555" s="25" t="s">
        <v>448</v>
      </c>
      <c r="O555" s="26">
        <v>45259</v>
      </c>
    </row>
    <row r="556" customHeight="1" spans="1:15">
      <c r="A556" s="24" t="s">
        <v>2416</v>
      </c>
      <c r="B556" s="25" t="s">
        <v>2417</v>
      </c>
      <c r="C556" s="24" t="s">
        <v>2418</v>
      </c>
      <c r="D556" s="25" t="s">
        <v>220</v>
      </c>
      <c r="E556" s="24" t="s">
        <v>298</v>
      </c>
      <c r="F556" s="24" t="s">
        <v>329</v>
      </c>
      <c r="G556" s="24" t="s">
        <v>2419</v>
      </c>
      <c r="H556" s="25" t="s">
        <v>444</v>
      </c>
      <c r="I556" s="25" t="s">
        <v>445</v>
      </c>
      <c r="J556" s="25" t="s">
        <v>26</v>
      </c>
      <c r="K556" s="25" t="s">
        <v>446</v>
      </c>
      <c r="L556" s="25" t="s">
        <v>447</v>
      </c>
      <c r="M556" s="25" t="s">
        <v>448</v>
      </c>
      <c r="N556" s="25" t="s">
        <v>448</v>
      </c>
      <c r="O556" s="26">
        <v>45259</v>
      </c>
    </row>
    <row r="557" customHeight="1" spans="1:15">
      <c r="A557" s="24" t="s">
        <v>2420</v>
      </c>
      <c r="B557" s="25" t="s">
        <v>2421</v>
      </c>
      <c r="C557" s="24" t="s">
        <v>2248</v>
      </c>
      <c r="D557" s="25" t="s">
        <v>220</v>
      </c>
      <c r="E557" s="24" t="s">
        <v>298</v>
      </c>
      <c r="F557" s="24" t="s">
        <v>95</v>
      </c>
      <c r="G557" s="24" t="s">
        <v>2422</v>
      </c>
      <c r="H557" s="25" t="s">
        <v>444</v>
      </c>
      <c r="I557" s="25" t="s">
        <v>445</v>
      </c>
      <c r="J557" s="25" t="s">
        <v>26</v>
      </c>
      <c r="K557" s="25" t="s">
        <v>446</v>
      </c>
      <c r="L557" s="25" t="s">
        <v>447</v>
      </c>
      <c r="M557" s="25" t="s">
        <v>448</v>
      </c>
      <c r="N557" s="25" t="s">
        <v>448</v>
      </c>
      <c r="O557" s="26">
        <v>45259</v>
      </c>
    </row>
    <row r="558" customHeight="1" spans="1:15">
      <c r="A558" s="24" t="s">
        <v>2423</v>
      </c>
      <c r="B558" s="25" t="s">
        <v>2424</v>
      </c>
      <c r="C558" s="24" t="s">
        <v>2269</v>
      </c>
      <c r="D558" s="25" t="s">
        <v>220</v>
      </c>
      <c r="E558" s="24" t="s">
        <v>298</v>
      </c>
      <c r="F558" s="24" t="s">
        <v>316</v>
      </c>
      <c r="G558" s="24" t="s">
        <v>2425</v>
      </c>
      <c r="H558" s="25" t="s">
        <v>444</v>
      </c>
      <c r="I558" s="25" t="s">
        <v>445</v>
      </c>
      <c r="J558" s="25" t="s">
        <v>26</v>
      </c>
      <c r="K558" s="25" t="s">
        <v>446</v>
      </c>
      <c r="L558" s="25" t="s">
        <v>447</v>
      </c>
      <c r="M558" s="25" t="s">
        <v>448</v>
      </c>
      <c r="N558" s="25" t="s">
        <v>448</v>
      </c>
      <c r="O558" s="26">
        <v>45259</v>
      </c>
    </row>
    <row r="559" customHeight="1" spans="1:15">
      <c r="A559" s="24" t="s">
        <v>2426</v>
      </c>
      <c r="B559" s="25" t="s">
        <v>2427</v>
      </c>
      <c r="C559" s="24" t="s">
        <v>2428</v>
      </c>
      <c r="D559" s="25" t="s">
        <v>220</v>
      </c>
      <c r="E559" s="24" t="s">
        <v>298</v>
      </c>
      <c r="F559" s="24" t="s">
        <v>2429</v>
      </c>
      <c r="G559" s="24" t="s">
        <v>2430</v>
      </c>
      <c r="H559" s="25" t="s">
        <v>444</v>
      </c>
      <c r="I559" s="25" t="s">
        <v>445</v>
      </c>
      <c r="J559" s="25" t="s">
        <v>26</v>
      </c>
      <c r="K559" s="25" t="s">
        <v>446</v>
      </c>
      <c r="L559" s="25" t="s">
        <v>447</v>
      </c>
      <c r="M559" s="25" t="s">
        <v>448</v>
      </c>
      <c r="N559" s="25" t="s">
        <v>448</v>
      </c>
      <c r="O559" s="26">
        <v>45259</v>
      </c>
    </row>
    <row r="560" customHeight="1" spans="1:15">
      <c r="A560" s="24" t="s">
        <v>2431</v>
      </c>
      <c r="B560" s="25" t="s">
        <v>2432</v>
      </c>
      <c r="C560" s="24" t="s">
        <v>2433</v>
      </c>
      <c r="D560" s="25" t="s">
        <v>220</v>
      </c>
      <c r="E560" s="24" t="s">
        <v>298</v>
      </c>
      <c r="F560" s="24" t="s">
        <v>95</v>
      </c>
      <c r="G560" s="24" t="s">
        <v>2434</v>
      </c>
      <c r="H560" s="25" t="s">
        <v>444</v>
      </c>
      <c r="I560" s="25" t="s">
        <v>445</v>
      </c>
      <c r="J560" s="25" t="s">
        <v>26</v>
      </c>
      <c r="K560" s="25" t="s">
        <v>446</v>
      </c>
      <c r="L560" s="25" t="s">
        <v>447</v>
      </c>
      <c r="M560" s="25" t="s">
        <v>448</v>
      </c>
      <c r="N560" s="25" t="s">
        <v>448</v>
      </c>
      <c r="O560" s="26">
        <v>45259</v>
      </c>
    </row>
    <row r="561" customHeight="1" spans="1:15">
      <c r="A561" s="24" t="s">
        <v>2435</v>
      </c>
      <c r="B561" s="25" t="s">
        <v>2436</v>
      </c>
      <c r="C561" s="24" t="s">
        <v>333</v>
      </c>
      <c r="D561" s="25" t="s">
        <v>220</v>
      </c>
      <c r="E561" s="24" t="s">
        <v>298</v>
      </c>
      <c r="F561" s="24" t="s">
        <v>334</v>
      </c>
      <c r="G561" s="24" t="s">
        <v>2437</v>
      </c>
      <c r="H561" s="25" t="s">
        <v>444</v>
      </c>
      <c r="I561" s="25" t="s">
        <v>445</v>
      </c>
      <c r="J561" s="25" t="s">
        <v>26</v>
      </c>
      <c r="K561" s="25" t="s">
        <v>446</v>
      </c>
      <c r="L561" s="25" t="s">
        <v>447</v>
      </c>
      <c r="M561" s="25" t="s">
        <v>448</v>
      </c>
      <c r="N561" s="25" t="s">
        <v>448</v>
      </c>
      <c r="O561" s="26">
        <v>45259</v>
      </c>
    </row>
    <row r="562" customHeight="1" spans="1:15">
      <c r="A562" s="24" t="s">
        <v>2438</v>
      </c>
      <c r="B562" s="25" t="s">
        <v>2439</v>
      </c>
      <c r="C562" s="24" t="s">
        <v>2440</v>
      </c>
      <c r="D562" s="25" t="s">
        <v>220</v>
      </c>
      <c r="E562" s="24" t="s">
        <v>298</v>
      </c>
      <c r="F562" s="24" t="s">
        <v>334</v>
      </c>
      <c r="G562" s="24" t="s">
        <v>2441</v>
      </c>
      <c r="H562" s="25" t="s">
        <v>444</v>
      </c>
      <c r="I562" s="25" t="s">
        <v>445</v>
      </c>
      <c r="J562" s="25" t="s">
        <v>26</v>
      </c>
      <c r="K562" s="25" t="s">
        <v>446</v>
      </c>
      <c r="L562" s="25" t="s">
        <v>447</v>
      </c>
      <c r="M562" s="25" t="s">
        <v>448</v>
      </c>
      <c r="N562" s="25" t="s">
        <v>448</v>
      </c>
      <c r="O562" s="26">
        <v>45259</v>
      </c>
    </row>
    <row r="563" customHeight="1" spans="1:15">
      <c r="A563" s="24" t="s">
        <v>2442</v>
      </c>
      <c r="B563" s="25" t="s">
        <v>2443</v>
      </c>
      <c r="C563" s="24" t="s">
        <v>2444</v>
      </c>
      <c r="D563" s="25" t="s">
        <v>220</v>
      </c>
      <c r="E563" s="24" t="s">
        <v>298</v>
      </c>
      <c r="F563" s="24" t="s">
        <v>95</v>
      </c>
      <c r="G563" s="24" t="s">
        <v>2445</v>
      </c>
      <c r="H563" s="25" t="s">
        <v>444</v>
      </c>
      <c r="I563" s="25" t="s">
        <v>445</v>
      </c>
      <c r="J563" s="25" t="s">
        <v>26</v>
      </c>
      <c r="K563" s="25" t="s">
        <v>446</v>
      </c>
      <c r="L563" s="25" t="s">
        <v>447</v>
      </c>
      <c r="M563" s="25" t="s">
        <v>448</v>
      </c>
      <c r="N563" s="25" t="s">
        <v>448</v>
      </c>
      <c r="O563" s="26">
        <v>45259</v>
      </c>
    </row>
    <row r="564" customHeight="1" spans="1:15">
      <c r="A564" s="24" t="s">
        <v>2446</v>
      </c>
      <c r="B564" s="25" t="s">
        <v>2447</v>
      </c>
      <c r="C564" s="24" t="s">
        <v>2448</v>
      </c>
      <c r="D564" s="25" t="s">
        <v>220</v>
      </c>
      <c r="E564" s="24" t="s">
        <v>298</v>
      </c>
      <c r="F564" s="24" t="s">
        <v>95</v>
      </c>
      <c r="G564" s="24" t="s">
        <v>2449</v>
      </c>
      <c r="H564" s="25" t="s">
        <v>444</v>
      </c>
      <c r="I564" s="25" t="s">
        <v>445</v>
      </c>
      <c r="J564" s="25" t="s">
        <v>26</v>
      </c>
      <c r="K564" s="25" t="s">
        <v>446</v>
      </c>
      <c r="L564" s="25" t="s">
        <v>447</v>
      </c>
      <c r="M564" s="25" t="s">
        <v>448</v>
      </c>
      <c r="N564" s="25" t="s">
        <v>448</v>
      </c>
      <c r="O564" s="26">
        <v>45259</v>
      </c>
    </row>
    <row r="565" customHeight="1" spans="1:15">
      <c r="A565" s="24" t="s">
        <v>2450</v>
      </c>
      <c r="B565" s="25" t="s">
        <v>2451</v>
      </c>
      <c r="C565" s="24" t="s">
        <v>2452</v>
      </c>
      <c r="D565" s="25" t="s">
        <v>220</v>
      </c>
      <c r="E565" s="24" t="s">
        <v>298</v>
      </c>
      <c r="F565" s="24" t="s">
        <v>95</v>
      </c>
      <c r="G565" s="24" t="s">
        <v>2453</v>
      </c>
      <c r="H565" s="25" t="s">
        <v>444</v>
      </c>
      <c r="I565" s="25" t="s">
        <v>445</v>
      </c>
      <c r="J565" s="25" t="s">
        <v>26</v>
      </c>
      <c r="K565" s="25" t="s">
        <v>446</v>
      </c>
      <c r="L565" s="25" t="s">
        <v>447</v>
      </c>
      <c r="M565" s="25" t="s">
        <v>448</v>
      </c>
      <c r="N565" s="25" t="s">
        <v>448</v>
      </c>
      <c r="O565" s="26">
        <v>45259</v>
      </c>
    </row>
    <row r="566" customHeight="1" spans="1:15">
      <c r="A566" s="24" t="s">
        <v>2454</v>
      </c>
      <c r="B566" s="25" t="s">
        <v>2455</v>
      </c>
      <c r="C566" s="24" t="s">
        <v>2456</v>
      </c>
      <c r="D566" s="25" t="s">
        <v>220</v>
      </c>
      <c r="E566" s="24" t="s">
        <v>298</v>
      </c>
      <c r="F566" s="24" t="s">
        <v>2224</v>
      </c>
      <c r="G566" s="24" t="s">
        <v>2457</v>
      </c>
      <c r="H566" s="25" t="s">
        <v>444</v>
      </c>
      <c r="I566" s="25" t="s">
        <v>445</v>
      </c>
      <c r="J566" s="25" t="s">
        <v>26</v>
      </c>
      <c r="K566" s="25" t="s">
        <v>446</v>
      </c>
      <c r="L566" s="25" t="s">
        <v>447</v>
      </c>
      <c r="M566" s="25" t="s">
        <v>448</v>
      </c>
      <c r="N566" s="25" t="s">
        <v>448</v>
      </c>
      <c r="O566" s="26">
        <v>45259</v>
      </c>
    </row>
    <row r="567" customHeight="1" spans="1:15">
      <c r="A567" s="24" t="s">
        <v>2458</v>
      </c>
      <c r="B567" s="25" t="s">
        <v>2459</v>
      </c>
      <c r="C567" s="24" t="s">
        <v>2460</v>
      </c>
      <c r="D567" s="25" t="s">
        <v>220</v>
      </c>
      <c r="E567" s="24" t="s">
        <v>298</v>
      </c>
      <c r="F567" s="24" t="s">
        <v>95</v>
      </c>
      <c r="G567" s="24" t="s">
        <v>2461</v>
      </c>
      <c r="H567" s="25" t="s">
        <v>444</v>
      </c>
      <c r="I567" s="25" t="s">
        <v>445</v>
      </c>
      <c r="J567" s="25" t="s">
        <v>26</v>
      </c>
      <c r="K567" s="25" t="s">
        <v>446</v>
      </c>
      <c r="L567" s="25" t="s">
        <v>447</v>
      </c>
      <c r="M567" s="25" t="s">
        <v>448</v>
      </c>
      <c r="N567" s="25" t="s">
        <v>448</v>
      </c>
      <c r="O567" s="26">
        <v>45259</v>
      </c>
    </row>
    <row r="568" customHeight="1" spans="1:15">
      <c r="A568" s="24" t="s">
        <v>2462</v>
      </c>
      <c r="B568" s="25" t="s">
        <v>2463</v>
      </c>
      <c r="C568" s="24" t="s">
        <v>2464</v>
      </c>
      <c r="D568" s="25" t="s">
        <v>220</v>
      </c>
      <c r="E568" s="24" t="s">
        <v>298</v>
      </c>
      <c r="F568" s="24" t="s">
        <v>334</v>
      </c>
      <c r="G568" s="24" t="s">
        <v>2465</v>
      </c>
      <c r="H568" s="25" t="s">
        <v>444</v>
      </c>
      <c r="I568" s="25" t="s">
        <v>445</v>
      </c>
      <c r="J568" s="25" t="s">
        <v>26</v>
      </c>
      <c r="K568" s="25" t="s">
        <v>446</v>
      </c>
      <c r="L568" s="25" t="s">
        <v>447</v>
      </c>
      <c r="M568" s="25" t="s">
        <v>448</v>
      </c>
      <c r="N568" s="25" t="s">
        <v>448</v>
      </c>
      <c r="O568" s="26">
        <v>45259</v>
      </c>
    </row>
    <row r="569" customHeight="1" spans="1:15">
      <c r="A569" s="24" t="s">
        <v>2466</v>
      </c>
      <c r="B569" s="25" t="s">
        <v>2467</v>
      </c>
      <c r="C569" s="24" t="s">
        <v>2460</v>
      </c>
      <c r="D569" s="25" t="s">
        <v>220</v>
      </c>
      <c r="E569" s="24" t="s">
        <v>298</v>
      </c>
      <c r="F569" s="24" t="s">
        <v>95</v>
      </c>
      <c r="G569" s="24" t="s">
        <v>2468</v>
      </c>
      <c r="H569" s="25" t="s">
        <v>444</v>
      </c>
      <c r="I569" s="25" t="s">
        <v>445</v>
      </c>
      <c r="J569" s="25" t="s">
        <v>26</v>
      </c>
      <c r="K569" s="25" t="s">
        <v>446</v>
      </c>
      <c r="L569" s="25" t="s">
        <v>447</v>
      </c>
      <c r="M569" s="25" t="s">
        <v>448</v>
      </c>
      <c r="N569" s="25" t="s">
        <v>448</v>
      </c>
      <c r="O569" s="26">
        <v>45259</v>
      </c>
    </row>
    <row r="570" customHeight="1" spans="1:15">
      <c r="A570" s="24" t="s">
        <v>2469</v>
      </c>
      <c r="B570" s="25" t="s">
        <v>2470</v>
      </c>
      <c r="C570" s="24" t="s">
        <v>2471</v>
      </c>
      <c r="D570" s="25" t="s">
        <v>220</v>
      </c>
      <c r="E570" s="24" t="s">
        <v>298</v>
      </c>
      <c r="F570" s="24" t="s">
        <v>329</v>
      </c>
      <c r="G570" s="24" t="s">
        <v>2472</v>
      </c>
      <c r="H570" s="25" t="s">
        <v>444</v>
      </c>
      <c r="I570" s="25" t="s">
        <v>445</v>
      </c>
      <c r="J570" s="25" t="s">
        <v>26</v>
      </c>
      <c r="K570" s="25" t="s">
        <v>446</v>
      </c>
      <c r="L570" s="25" t="s">
        <v>447</v>
      </c>
      <c r="M570" s="25" t="s">
        <v>448</v>
      </c>
      <c r="N570" s="25" t="s">
        <v>448</v>
      </c>
      <c r="O570" s="26">
        <v>45259</v>
      </c>
    </row>
    <row r="571" customHeight="1" spans="1:15">
      <c r="A571" s="24" t="s">
        <v>2473</v>
      </c>
      <c r="B571" s="25" t="s">
        <v>2474</v>
      </c>
      <c r="C571" s="24" t="s">
        <v>2475</v>
      </c>
      <c r="D571" s="25" t="s">
        <v>220</v>
      </c>
      <c r="E571" s="24" t="s">
        <v>298</v>
      </c>
      <c r="F571" s="24" t="s">
        <v>95</v>
      </c>
      <c r="G571" s="24" t="s">
        <v>2476</v>
      </c>
      <c r="H571" s="25" t="s">
        <v>444</v>
      </c>
      <c r="I571" s="25" t="s">
        <v>445</v>
      </c>
      <c r="J571" s="25" t="s">
        <v>26</v>
      </c>
      <c r="K571" s="25" t="s">
        <v>446</v>
      </c>
      <c r="L571" s="25" t="s">
        <v>447</v>
      </c>
      <c r="M571" s="25" t="s">
        <v>448</v>
      </c>
      <c r="N571" s="25" t="s">
        <v>448</v>
      </c>
      <c r="O571" s="26">
        <v>45259</v>
      </c>
    </row>
    <row r="572" customHeight="1" spans="1:15">
      <c r="A572" s="24" t="s">
        <v>2477</v>
      </c>
      <c r="B572" s="25" t="s">
        <v>2478</v>
      </c>
      <c r="C572" s="24" t="s">
        <v>2350</v>
      </c>
      <c r="D572" s="25" t="s">
        <v>220</v>
      </c>
      <c r="E572" s="24" t="s">
        <v>298</v>
      </c>
      <c r="F572" s="24" t="s">
        <v>95</v>
      </c>
      <c r="G572" s="24" t="s">
        <v>2479</v>
      </c>
      <c r="H572" s="25" t="s">
        <v>444</v>
      </c>
      <c r="I572" s="25" t="s">
        <v>445</v>
      </c>
      <c r="J572" s="25" t="s">
        <v>26</v>
      </c>
      <c r="K572" s="25" t="s">
        <v>446</v>
      </c>
      <c r="L572" s="25" t="s">
        <v>447</v>
      </c>
      <c r="M572" s="25" t="s">
        <v>448</v>
      </c>
      <c r="N572" s="25" t="s">
        <v>448</v>
      </c>
      <c r="O572" s="26">
        <v>45259</v>
      </c>
    </row>
    <row r="573" customHeight="1" spans="1:15">
      <c r="A573" s="24" t="s">
        <v>2480</v>
      </c>
      <c r="B573" s="25" t="s">
        <v>2481</v>
      </c>
      <c r="C573" s="24" t="s">
        <v>2377</v>
      </c>
      <c r="D573" s="25" t="s">
        <v>220</v>
      </c>
      <c r="E573" s="24" t="s">
        <v>298</v>
      </c>
      <c r="F573" s="24" t="s">
        <v>95</v>
      </c>
      <c r="G573" s="24" t="s">
        <v>2482</v>
      </c>
      <c r="H573" s="25" t="s">
        <v>444</v>
      </c>
      <c r="I573" s="25" t="s">
        <v>445</v>
      </c>
      <c r="J573" s="25" t="s">
        <v>26</v>
      </c>
      <c r="K573" s="25" t="s">
        <v>446</v>
      </c>
      <c r="L573" s="25" t="s">
        <v>447</v>
      </c>
      <c r="M573" s="25" t="s">
        <v>448</v>
      </c>
      <c r="N573" s="25" t="s">
        <v>448</v>
      </c>
      <c r="O573" s="26">
        <v>45259</v>
      </c>
    </row>
    <row r="574" customHeight="1" spans="1:15">
      <c r="A574" s="24" t="s">
        <v>2483</v>
      </c>
      <c r="B574" s="25" t="s">
        <v>2484</v>
      </c>
      <c r="C574" s="24" t="s">
        <v>2433</v>
      </c>
      <c r="D574" s="25" t="s">
        <v>220</v>
      </c>
      <c r="E574" s="24" t="s">
        <v>298</v>
      </c>
      <c r="F574" s="24" t="s">
        <v>95</v>
      </c>
      <c r="G574" s="24" t="s">
        <v>2485</v>
      </c>
      <c r="H574" s="25" t="s">
        <v>444</v>
      </c>
      <c r="I574" s="25" t="s">
        <v>445</v>
      </c>
      <c r="J574" s="25" t="s">
        <v>26</v>
      </c>
      <c r="K574" s="25" t="s">
        <v>446</v>
      </c>
      <c r="L574" s="25" t="s">
        <v>447</v>
      </c>
      <c r="M574" s="25" t="s">
        <v>448</v>
      </c>
      <c r="N574" s="25" t="s">
        <v>448</v>
      </c>
      <c r="O574" s="26">
        <v>45259</v>
      </c>
    </row>
    <row r="575" customHeight="1" spans="1:15">
      <c r="A575" s="24" t="s">
        <v>2486</v>
      </c>
      <c r="B575" s="25" t="s">
        <v>2487</v>
      </c>
      <c r="C575" s="24" t="s">
        <v>2488</v>
      </c>
      <c r="D575" s="25" t="s">
        <v>220</v>
      </c>
      <c r="E575" s="24" t="s">
        <v>298</v>
      </c>
      <c r="F575" s="24" t="s">
        <v>95</v>
      </c>
      <c r="G575" s="24" t="s">
        <v>2489</v>
      </c>
      <c r="H575" s="25" t="s">
        <v>444</v>
      </c>
      <c r="I575" s="25" t="s">
        <v>445</v>
      </c>
      <c r="J575" s="25" t="s">
        <v>26</v>
      </c>
      <c r="K575" s="25" t="s">
        <v>446</v>
      </c>
      <c r="L575" s="25" t="s">
        <v>447</v>
      </c>
      <c r="M575" s="25" t="s">
        <v>448</v>
      </c>
      <c r="N575" s="25" t="s">
        <v>448</v>
      </c>
      <c r="O575" s="26">
        <v>45259</v>
      </c>
    </row>
    <row r="576" customHeight="1" spans="1:15">
      <c r="A576" s="24" t="s">
        <v>2490</v>
      </c>
      <c r="B576" s="25" t="s">
        <v>2491</v>
      </c>
      <c r="C576" s="24" t="s">
        <v>2492</v>
      </c>
      <c r="D576" s="25" t="s">
        <v>220</v>
      </c>
      <c r="E576" s="24" t="s">
        <v>298</v>
      </c>
      <c r="F576" s="24" t="s">
        <v>2224</v>
      </c>
      <c r="G576" s="24" t="s">
        <v>2493</v>
      </c>
      <c r="H576" s="25" t="s">
        <v>444</v>
      </c>
      <c r="I576" s="25" t="s">
        <v>445</v>
      </c>
      <c r="J576" s="25" t="s">
        <v>26</v>
      </c>
      <c r="K576" s="25" t="s">
        <v>446</v>
      </c>
      <c r="L576" s="25" t="s">
        <v>447</v>
      </c>
      <c r="M576" s="25" t="s">
        <v>448</v>
      </c>
      <c r="N576" s="25" t="s">
        <v>448</v>
      </c>
      <c r="O576" s="26">
        <v>45259</v>
      </c>
    </row>
    <row r="577" customHeight="1" spans="1:15">
      <c r="A577" s="24" t="s">
        <v>2494</v>
      </c>
      <c r="B577" s="25" t="s">
        <v>2495</v>
      </c>
      <c r="C577" s="24" t="s">
        <v>2342</v>
      </c>
      <c r="D577" s="25" t="s">
        <v>220</v>
      </c>
      <c r="E577" s="24" t="s">
        <v>298</v>
      </c>
      <c r="F577" s="24" t="s">
        <v>329</v>
      </c>
      <c r="G577" s="24" t="s">
        <v>2496</v>
      </c>
      <c r="H577" s="25" t="s">
        <v>444</v>
      </c>
      <c r="I577" s="25" t="s">
        <v>445</v>
      </c>
      <c r="J577" s="25" t="s">
        <v>26</v>
      </c>
      <c r="K577" s="25" t="s">
        <v>446</v>
      </c>
      <c r="L577" s="25" t="s">
        <v>447</v>
      </c>
      <c r="M577" s="25" t="s">
        <v>448</v>
      </c>
      <c r="N577" s="25" t="s">
        <v>448</v>
      </c>
      <c r="O577" s="26">
        <v>45259</v>
      </c>
    </row>
    <row r="578" customHeight="1" spans="1:15">
      <c r="A578" s="24" t="s">
        <v>2497</v>
      </c>
      <c r="B578" s="25" t="s">
        <v>2498</v>
      </c>
      <c r="C578" s="24" t="s">
        <v>2269</v>
      </c>
      <c r="D578" s="25" t="s">
        <v>220</v>
      </c>
      <c r="E578" s="24" t="s">
        <v>298</v>
      </c>
      <c r="F578" s="24" t="s">
        <v>316</v>
      </c>
      <c r="G578" s="24" t="s">
        <v>2499</v>
      </c>
      <c r="H578" s="25" t="s">
        <v>444</v>
      </c>
      <c r="I578" s="25" t="s">
        <v>445</v>
      </c>
      <c r="J578" s="25" t="s">
        <v>26</v>
      </c>
      <c r="K578" s="25" t="s">
        <v>446</v>
      </c>
      <c r="L578" s="25" t="s">
        <v>447</v>
      </c>
      <c r="M578" s="25" t="s">
        <v>448</v>
      </c>
      <c r="N578" s="25" t="s">
        <v>448</v>
      </c>
      <c r="O578" s="26">
        <v>45259</v>
      </c>
    </row>
    <row r="579" customHeight="1" spans="1:15">
      <c r="A579" s="24" t="s">
        <v>2500</v>
      </c>
      <c r="B579" s="25" t="s">
        <v>2501</v>
      </c>
      <c r="C579" s="24" t="s">
        <v>2502</v>
      </c>
      <c r="D579" s="25" t="s">
        <v>220</v>
      </c>
      <c r="E579" s="24" t="s">
        <v>298</v>
      </c>
      <c r="F579" s="24" t="s">
        <v>2224</v>
      </c>
      <c r="G579" s="24" t="s">
        <v>2503</v>
      </c>
      <c r="H579" s="25" t="s">
        <v>444</v>
      </c>
      <c r="I579" s="25" t="s">
        <v>445</v>
      </c>
      <c r="J579" s="25" t="s">
        <v>26</v>
      </c>
      <c r="K579" s="25" t="s">
        <v>446</v>
      </c>
      <c r="L579" s="25" t="s">
        <v>447</v>
      </c>
      <c r="M579" s="25" t="s">
        <v>448</v>
      </c>
      <c r="N579" s="25" t="s">
        <v>448</v>
      </c>
      <c r="O579" s="26">
        <v>45259</v>
      </c>
    </row>
    <row r="580" customHeight="1" spans="1:15">
      <c r="A580" s="24" t="s">
        <v>2504</v>
      </c>
      <c r="B580" s="25" t="s">
        <v>2505</v>
      </c>
      <c r="C580" s="24" t="s">
        <v>2506</v>
      </c>
      <c r="D580" s="25" t="s">
        <v>220</v>
      </c>
      <c r="E580" s="24" t="s">
        <v>298</v>
      </c>
      <c r="F580" s="24" t="s">
        <v>334</v>
      </c>
      <c r="G580" s="24" t="s">
        <v>2507</v>
      </c>
      <c r="H580" s="25" t="s">
        <v>444</v>
      </c>
      <c r="I580" s="25" t="s">
        <v>445</v>
      </c>
      <c r="J580" s="25" t="s">
        <v>26</v>
      </c>
      <c r="K580" s="25" t="s">
        <v>446</v>
      </c>
      <c r="L580" s="25" t="s">
        <v>447</v>
      </c>
      <c r="M580" s="25" t="s">
        <v>448</v>
      </c>
      <c r="N580" s="25" t="s">
        <v>448</v>
      </c>
      <c r="O580" s="26">
        <v>45259</v>
      </c>
    </row>
    <row r="581" customHeight="1" spans="1:15">
      <c r="A581" s="24" t="s">
        <v>2508</v>
      </c>
      <c r="B581" s="25" t="s">
        <v>2509</v>
      </c>
      <c r="C581" s="24" t="s">
        <v>2308</v>
      </c>
      <c r="D581" s="25" t="s">
        <v>220</v>
      </c>
      <c r="E581" s="24" t="s">
        <v>298</v>
      </c>
      <c r="F581" s="24" t="s">
        <v>316</v>
      </c>
      <c r="G581" s="24" t="s">
        <v>2510</v>
      </c>
      <c r="H581" s="25" t="s">
        <v>444</v>
      </c>
      <c r="I581" s="25" t="s">
        <v>445</v>
      </c>
      <c r="J581" s="25" t="s">
        <v>26</v>
      </c>
      <c r="K581" s="25" t="s">
        <v>446</v>
      </c>
      <c r="L581" s="25" t="s">
        <v>447</v>
      </c>
      <c r="M581" s="25" t="s">
        <v>448</v>
      </c>
      <c r="N581" s="25" t="s">
        <v>448</v>
      </c>
      <c r="O581" s="26">
        <v>45259</v>
      </c>
    </row>
    <row r="582" customHeight="1" spans="1:15">
      <c r="A582" s="24" t="s">
        <v>2511</v>
      </c>
      <c r="B582" s="25" t="s">
        <v>2512</v>
      </c>
      <c r="C582" s="24" t="s">
        <v>2513</v>
      </c>
      <c r="D582" s="25" t="s">
        <v>220</v>
      </c>
      <c r="E582" s="24" t="s">
        <v>298</v>
      </c>
      <c r="F582" s="24" t="s">
        <v>95</v>
      </c>
      <c r="G582" s="24" t="s">
        <v>2514</v>
      </c>
      <c r="H582" s="25" t="s">
        <v>444</v>
      </c>
      <c r="I582" s="25" t="s">
        <v>445</v>
      </c>
      <c r="J582" s="25" t="s">
        <v>26</v>
      </c>
      <c r="K582" s="25" t="s">
        <v>446</v>
      </c>
      <c r="L582" s="25" t="s">
        <v>447</v>
      </c>
      <c r="M582" s="25" t="s">
        <v>448</v>
      </c>
      <c r="N582" s="25" t="s">
        <v>448</v>
      </c>
      <c r="O582" s="26">
        <v>45259</v>
      </c>
    </row>
    <row r="583" customHeight="1" spans="1:15">
      <c r="A583" s="24" t="s">
        <v>2515</v>
      </c>
      <c r="B583" s="25" t="s">
        <v>2516</v>
      </c>
      <c r="C583" s="24" t="s">
        <v>2460</v>
      </c>
      <c r="D583" s="25" t="s">
        <v>220</v>
      </c>
      <c r="E583" s="24" t="s">
        <v>298</v>
      </c>
      <c r="F583" s="24" t="s">
        <v>95</v>
      </c>
      <c r="G583" s="24" t="s">
        <v>2517</v>
      </c>
      <c r="H583" s="25" t="s">
        <v>444</v>
      </c>
      <c r="I583" s="25" t="s">
        <v>445</v>
      </c>
      <c r="J583" s="25" t="s">
        <v>26</v>
      </c>
      <c r="K583" s="25" t="s">
        <v>446</v>
      </c>
      <c r="L583" s="25" t="s">
        <v>447</v>
      </c>
      <c r="M583" s="25" t="s">
        <v>448</v>
      </c>
      <c r="N583" s="25" t="s">
        <v>448</v>
      </c>
      <c r="O583" s="26">
        <v>45259</v>
      </c>
    </row>
    <row r="584" customHeight="1" spans="1:15">
      <c r="A584" s="24" t="s">
        <v>2518</v>
      </c>
      <c r="B584" s="25" t="s">
        <v>2519</v>
      </c>
      <c r="C584" s="24" t="s">
        <v>2393</v>
      </c>
      <c r="D584" s="25" t="s">
        <v>220</v>
      </c>
      <c r="E584" s="24" t="s">
        <v>298</v>
      </c>
      <c r="F584" s="24" t="s">
        <v>95</v>
      </c>
      <c r="G584" s="24" t="s">
        <v>2520</v>
      </c>
      <c r="H584" s="25" t="s">
        <v>444</v>
      </c>
      <c r="I584" s="25" t="s">
        <v>445</v>
      </c>
      <c r="J584" s="25" t="s">
        <v>26</v>
      </c>
      <c r="K584" s="25" t="s">
        <v>446</v>
      </c>
      <c r="L584" s="25" t="s">
        <v>447</v>
      </c>
      <c r="M584" s="25" t="s">
        <v>448</v>
      </c>
      <c r="N584" s="25" t="s">
        <v>448</v>
      </c>
      <c r="O584" s="26">
        <v>45259</v>
      </c>
    </row>
    <row r="585" customHeight="1" spans="1:15">
      <c r="A585" s="24" t="s">
        <v>2521</v>
      </c>
      <c r="B585" s="25" t="s">
        <v>2522</v>
      </c>
      <c r="C585" s="24" t="s">
        <v>2523</v>
      </c>
      <c r="D585" s="25" t="s">
        <v>220</v>
      </c>
      <c r="E585" s="24" t="s">
        <v>298</v>
      </c>
      <c r="F585" s="24" t="s">
        <v>95</v>
      </c>
      <c r="G585" s="24" t="s">
        <v>2524</v>
      </c>
      <c r="H585" s="25" t="s">
        <v>444</v>
      </c>
      <c r="I585" s="25" t="s">
        <v>445</v>
      </c>
      <c r="J585" s="25" t="s">
        <v>26</v>
      </c>
      <c r="K585" s="25" t="s">
        <v>446</v>
      </c>
      <c r="L585" s="25" t="s">
        <v>447</v>
      </c>
      <c r="M585" s="25" t="s">
        <v>448</v>
      </c>
      <c r="N585" s="25" t="s">
        <v>448</v>
      </c>
      <c r="O585" s="26">
        <v>45259</v>
      </c>
    </row>
    <row r="586" customHeight="1" spans="1:15">
      <c r="A586" s="24" t="s">
        <v>2525</v>
      </c>
      <c r="B586" s="25" t="s">
        <v>2526</v>
      </c>
      <c r="C586" s="24" t="s">
        <v>2460</v>
      </c>
      <c r="D586" s="25" t="s">
        <v>220</v>
      </c>
      <c r="E586" s="24" t="s">
        <v>298</v>
      </c>
      <c r="F586" s="24" t="s">
        <v>95</v>
      </c>
      <c r="G586" s="24" t="s">
        <v>2527</v>
      </c>
      <c r="H586" s="25" t="s">
        <v>444</v>
      </c>
      <c r="I586" s="25" t="s">
        <v>445</v>
      </c>
      <c r="J586" s="25" t="s">
        <v>26</v>
      </c>
      <c r="K586" s="25" t="s">
        <v>446</v>
      </c>
      <c r="L586" s="25" t="s">
        <v>447</v>
      </c>
      <c r="M586" s="25" t="s">
        <v>448</v>
      </c>
      <c r="N586" s="25" t="s">
        <v>448</v>
      </c>
      <c r="O586" s="26">
        <v>45259</v>
      </c>
    </row>
    <row r="587" customHeight="1" spans="1:15">
      <c r="A587" s="24" t="s">
        <v>2528</v>
      </c>
      <c r="B587" s="25" t="s">
        <v>2529</v>
      </c>
      <c r="C587" s="24" t="s">
        <v>2228</v>
      </c>
      <c r="D587" s="25" t="s">
        <v>220</v>
      </c>
      <c r="E587" s="24" t="s">
        <v>298</v>
      </c>
      <c r="F587" s="24" t="s">
        <v>316</v>
      </c>
      <c r="G587" s="24" t="s">
        <v>2530</v>
      </c>
      <c r="H587" s="25" t="s">
        <v>444</v>
      </c>
      <c r="I587" s="25" t="s">
        <v>445</v>
      </c>
      <c r="J587" s="25" t="s">
        <v>26</v>
      </c>
      <c r="K587" s="25" t="s">
        <v>446</v>
      </c>
      <c r="L587" s="25" t="s">
        <v>447</v>
      </c>
      <c r="M587" s="25" t="s">
        <v>448</v>
      </c>
      <c r="N587" s="25" t="s">
        <v>448</v>
      </c>
      <c r="O587" s="26">
        <v>45259</v>
      </c>
    </row>
    <row r="588" customHeight="1" spans="1:15">
      <c r="A588" s="24" t="s">
        <v>2531</v>
      </c>
      <c r="B588" s="25" t="s">
        <v>2532</v>
      </c>
      <c r="C588" s="24" t="s">
        <v>2284</v>
      </c>
      <c r="D588" s="25" t="s">
        <v>220</v>
      </c>
      <c r="E588" s="24" t="s">
        <v>298</v>
      </c>
      <c r="F588" s="24" t="s">
        <v>311</v>
      </c>
      <c r="G588" s="24" t="s">
        <v>2533</v>
      </c>
      <c r="H588" s="25" t="s">
        <v>444</v>
      </c>
      <c r="I588" s="25" t="s">
        <v>445</v>
      </c>
      <c r="J588" s="25" t="s">
        <v>26</v>
      </c>
      <c r="K588" s="25" t="s">
        <v>446</v>
      </c>
      <c r="L588" s="25" t="s">
        <v>447</v>
      </c>
      <c r="M588" s="25" t="s">
        <v>448</v>
      </c>
      <c r="N588" s="25" t="s">
        <v>448</v>
      </c>
      <c r="O588" s="26">
        <v>45259</v>
      </c>
    </row>
    <row r="589" customHeight="1" spans="1:15">
      <c r="A589" s="24" t="s">
        <v>2534</v>
      </c>
      <c r="B589" s="25" t="s">
        <v>2535</v>
      </c>
      <c r="C589" s="24" t="s">
        <v>2296</v>
      </c>
      <c r="D589" s="25" t="s">
        <v>220</v>
      </c>
      <c r="E589" s="24" t="s">
        <v>298</v>
      </c>
      <c r="F589" s="24" t="s">
        <v>316</v>
      </c>
      <c r="G589" s="24" t="s">
        <v>2536</v>
      </c>
      <c r="H589" s="25" t="s">
        <v>444</v>
      </c>
      <c r="I589" s="25" t="s">
        <v>445</v>
      </c>
      <c r="J589" s="25" t="s">
        <v>26</v>
      </c>
      <c r="K589" s="25" t="s">
        <v>446</v>
      </c>
      <c r="L589" s="25" t="s">
        <v>447</v>
      </c>
      <c r="M589" s="25" t="s">
        <v>448</v>
      </c>
      <c r="N589" s="25" t="s">
        <v>448</v>
      </c>
      <c r="O589" s="26">
        <v>45259</v>
      </c>
    </row>
    <row r="590" customHeight="1" spans="1:15">
      <c r="A590" s="24" t="s">
        <v>2537</v>
      </c>
      <c r="B590" s="25" t="s">
        <v>2538</v>
      </c>
      <c r="C590" s="24" t="s">
        <v>2502</v>
      </c>
      <c r="D590" s="25" t="s">
        <v>220</v>
      </c>
      <c r="E590" s="24" t="s">
        <v>298</v>
      </c>
      <c r="F590" s="24" t="s">
        <v>2224</v>
      </c>
      <c r="G590" s="24" t="s">
        <v>2539</v>
      </c>
      <c r="H590" s="25" t="s">
        <v>444</v>
      </c>
      <c r="I590" s="25" t="s">
        <v>445</v>
      </c>
      <c r="J590" s="25" t="s">
        <v>26</v>
      </c>
      <c r="K590" s="25" t="s">
        <v>446</v>
      </c>
      <c r="L590" s="25" t="s">
        <v>447</v>
      </c>
      <c r="M590" s="25" t="s">
        <v>448</v>
      </c>
      <c r="N590" s="25" t="s">
        <v>448</v>
      </c>
      <c r="O590" s="26">
        <v>45259</v>
      </c>
    </row>
    <row r="591" customHeight="1" spans="1:15">
      <c r="A591" s="24" t="s">
        <v>2540</v>
      </c>
      <c r="B591" s="25" t="s">
        <v>2541</v>
      </c>
      <c r="C591" s="24" t="s">
        <v>1074</v>
      </c>
      <c r="D591" s="25" t="s">
        <v>220</v>
      </c>
      <c r="E591" s="24" t="s">
        <v>298</v>
      </c>
      <c r="F591" s="24" t="s">
        <v>95</v>
      </c>
      <c r="G591" s="24" t="s">
        <v>2542</v>
      </c>
      <c r="H591" s="25" t="s">
        <v>444</v>
      </c>
      <c r="I591" s="25" t="s">
        <v>445</v>
      </c>
      <c r="J591" s="25" t="s">
        <v>26</v>
      </c>
      <c r="K591" s="25" t="s">
        <v>446</v>
      </c>
      <c r="L591" s="25" t="s">
        <v>447</v>
      </c>
      <c r="M591" s="25" t="s">
        <v>448</v>
      </c>
      <c r="N591" s="25" t="s">
        <v>448</v>
      </c>
      <c r="O591" s="26">
        <v>45259</v>
      </c>
    </row>
    <row r="592" customHeight="1" spans="1:15">
      <c r="A592" s="24" t="s">
        <v>2543</v>
      </c>
      <c r="B592" s="25" t="s">
        <v>2544</v>
      </c>
      <c r="C592" s="24" t="s">
        <v>2460</v>
      </c>
      <c r="D592" s="25" t="s">
        <v>220</v>
      </c>
      <c r="E592" s="24" t="s">
        <v>298</v>
      </c>
      <c r="F592" s="24" t="s">
        <v>95</v>
      </c>
      <c r="G592" s="24" t="s">
        <v>2545</v>
      </c>
      <c r="H592" s="25" t="s">
        <v>444</v>
      </c>
      <c r="I592" s="25" t="s">
        <v>445</v>
      </c>
      <c r="J592" s="25" t="s">
        <v>26</v>
      </c>
      <c r="K592" s="25" t="s">
        <v>446</v>
      </c>
      <c r="L592" s="25" t="s">
        <v>447</v>
      </c>
      <c r="M592" s="25" t="s">
        <v>448</v>
      </c>
      <c r="N592" s="25" t="s">
        <v>448</v>
      </c>
      <c r="O592" s="26">
        <v>45259</v>
      </c>
    </row>
    <row r="593" customHeight="1" spans="1:15">
      <c r="A593" s="24" t="s">
        <v>2546</v>
      </c>
      <c r="B593" s="25" t="s">
        <v>2547</v>
      </c>
      <c r="C593" s="24" t="s">
        <v>2269</v>
      </c>
      <c r="D593" s="25" t="s">
        <v>220</v>
      </c>
      <c r="E593" s="24" t="s">
        <v>298</v>
      </c>
      <c r="F593" s="24" t="s">
        <v>316</v>
      </c>
      <c r="G593" s="24" t="s">
        <v>2548</v>
      </c>
      <c r="H593" s="25" t="s">
        <v>444</v>
      </c>
      <c r="I593" s="25" t="s">
        <v>445</v>
      </c>
      <c r="J593" s="25" t="s">
        <v>26</v>
      </c>
      <c r="K593" s="25" t="s">
        <v>446</v>
      </c>
      <c r="L593" s="25" t="s">
        <v>447</v>
      </c>
      <c r="M593" s="25" t="s">
        <v>448</v>
      </c>
      <c r="N593" s="25" t="s">
        <v>448</v>
      </c>
      <c r="O593" s="26">
        <v>45259</v>
      </c>
    </row>
    <row r="594" customHeight="1" spans="1:15">
      <c r="A594" s="24" t="s">
        <v>2549</v>
      </c>
      <c r="B594" s="25" t="s">
        <v>2550</v>
      </c>
      <c r="C594" s="24" t="s">
        <v>2444</v>
      </c>
      <c r="D594" s="25" t="s">
        <v>220</v>
      </c>
      <c r="E594" s="24" t="s">
        <v>298</v>
      </c>
      <c r="F594" s="24" t="s">
        <v>95</v>
      </c>
      <c r="G594" s="24" t="s">
        <v>2551</v>
      </c>
      <c r="H594" s="25" t="s">
        <v>444</v>
      </c>
      <c r="I594" s="25" t="s">
        <v>445</v>
      </c>
      <c r="J594" s="25" t="s">
        <v>26</v>
      </c>
      <c r="K594" s="25" t="s">
        <v>446</v>
      </c>
      <c r="L594" s="25" t="s">
        <v>447</v>
      </c>
      <c r="M594" s="25" t="s">
        <v>448</v>
      </c>
      <c r="N594" s="25" t="s">
        <v>448</v>
      </c>
      <c r="O594" s="26">
        <v>45259</v>
      </c>
    </row>
    <row r="595" customHeight="1" spans="1:15">
      <c r="A595" s="24" t="s">
        <v>2552</v>
      </c>
      <c r="B595" s="25" t="s">
        <v>2553</v>
      </c>
      <c r="C595" s="24" t="s">
        <v>2292</v>
      </c>
      <c r="D595" s="25" t="s">
        <v>220</v>
      </c>
      <c r="E595" s="24" t="s">
        <v>298</v>
      </c>
      <c r="F595" s="24" t="s">
        <v>316</v>
      </c>
      <c r="G595" s="24" t="s">
        <v>2554</v>
      </c>
      <c r="H595" s="25" t="s">
        <v>444</v>
      </c>
      <c r="I595" s="25" t="s">
        <v>445</v>
      </c>
      <c r="J595" s="25" t="s">
        <v>26</v>
      </c>
      <c r="K595" s="25" t="s">
        <v>446</v>
      </c>
      <c r="L595" s="25" t="s">
        <v>447</v>
      </c>
      <c r="M595" s="25" t="s">
        <v>448</v>
      </c>
      <c r="N595" s="25" t="s">
        <v>448</v>
      </c>
      <c r="O595" s="26">
        <v>45259</v>
      </c>
    </row>
    <row r="596" customHeight="1" spans="1:15">
      <c r="A596" s="24" t="s">
        <v>2555</v>
      </c>
      <c r="B596" s="25" t="s">
        <v>2556</v>
      </c>
      <c r="C596" s="24" t="s">
        <v>2228</v>
      </c>
      <c r="D596" s="25" t="s">
        <v>220</v>
      </c>
      <c r="E596" s="24" t="s">
        <v>298</v>
      </c>
      <c r="F596" s="24" t="s">
        <v>316</v>
      </c>
      <c r="G596" s="24" t="s">
        <v>2557</v>
      </c>
      <c r="H596" s="25" t="s">
        <v>444</v>
      </c>
      <c r="I596" s="25" t="s">
        <v>445</v>
      </c>
      <c r="J596" s="25" t="s">
        <v>26</v>
      </c>
      <c r="K596" s="25" t="s">
        <v>446</v>
      </c>
      <c r="L596" s="25" t="s">
        <v>447</v>
      </c>
      <c r="M596" s="25" t="s">
        <v>448</v>
      </c>
      <c r="N596" s="25" t="s">
        <v>448</v>
      </c>
      <c r="O596" s="26">
        <v>45259</v>
      </c>
    </row>
    <row r="597" customHeight="1" spans="1:15">
      <c r="A597" s="24" t="s">
        <v>2558</v>
      </c>
      <c r="B597" s="25" t="s">
        <v>2559</v>
      </c>
      <c r="C597" s="24" t="s">
        <v>1974</v>
      </c>
      <c r="D597" s="25" t="s">
        <v>220</v>
      </c>
      <c r="E597" s="24" t="s">
        <v>298</v>
      </c>
      <c r="F597" s="24" t="s">
        <v>95</v>
      </c>
      <c r="G597" s="24" t="s">
        <v>2560</v>
      </c>
      <c r="H597" s="25" t="s">
        <v>444</v>
      </c>
      <c r="I597" s="25" t="s">
        <v>445</v>
      </c>
      <c r="J597" s="25" t="s">
        <v>26</v>
      </c>
      <c r="K597" s="25" t="s">
        <v>446</v>
      </c>
      <c r="L597" s="25" t="s">
        <v>447</v>
      </c>
      <c r="M597" s="25" t="s">
        <v>448</v>
      </c>
      <c r="N597" s="25" t="s">
        <v>448</v>
      </c>
      <c r="O597" s="26">
        <v>45259</v>
      </c>
    </row>
    <row r="598" customHeight="1" spans="1:15">
      <c r="A598" s="24" t="s">
        <v>2561</v>
      </c>
      <c r="B598" s="25" t="s">
        <v>2562</v>
      </c>
      <c r="C598" s="24" t="s">
        <v>2223</v>
      </c>
      <c r="D598" s="25" t="s">
        <v>220</v>
      </c>
      <c r="E598" s="24" t="s">
        <v>298</v>
      </c>
      <c r="F598" s="24" t="s">
        <v>2224</v>
      </c>
      <c r="G598" s="24" t="s">
        <v>2563</v>
      </c>
      <c r="H598" s="25" t="s">
        <v>444</v>
      </c>
      <c r="I598" s="25" t="s">
        <v>445</v>
      </c>
      <c r="J598" s="25" t="s">
        <v>26</v>
      </c>
      <c r="K598" s="25" t="s">
        <v>446</v>
      </c>
      <c r="L598" s="25" t="s">
        <v>447</v>
      </c>
      <c r="M598" s="25" t="s">
        <v>448</v>
      </c>
      <c r="N598" s="25" t="s">
        <v>448</v>
      </c>
      <c r="O598" s="26">
        <v>45259</v>
      </c>
    </row>
    <row r="599" customHeight="1" spans="1:15">
      <c r="A599" s="24" t="s">
        <v>2564</v>
      </c>
      <c r="B599" s="25" t="s">
        <v>2565</v>
      </c>
      <c r="C599" s="24" t="s">
        <v>2566</v>
      </c>
      <c r="D599" s="25" t="s">
        <v>220</v>
      </c>
      <c r="E599" s="24" t="s">
        <v>298</v>
      </c>
      <c r="F599" s="24" t="s">
        <v>95</v>
      </c>
      <c r="G599" s="24" t="s">
        <v>2567</v>
      </c>
      <c r="H599" s="25" t="s">
        <v>444</v>
      </c>
      <c r="I599" s="25" t="s">
        <v>445</v>
      </c>
      <c r="J599" s="25" t="s">
        <v>26</v>
      </c>
      <c r="K599" s="25" t="s">
        <v>446</v>
      </c>
      <c r="L599" s="25" t="s">
        <v>447</v>
      </c>
      <c r="M599" s="25" t="s">
        <v>448</v>
      </c>
      <c r="N599" s="25" t="s">
        <v>448</v>
      </c>
      <c r="O599" s="26">
        <v>45259</v>
      </c>
    </row>
    <row r="600" customHeight="1" spans="1:15">
      <c r="A600" s="24" t="s">
        <v>2568</v>
      </c>
      <c r="B600" s="25" t="s">
        <v>2569</v>
      </c>
      <c r="C600" s="24" t="s">
        <v>2273</v>
      </c>
      <c r="D600" s="25" t="s">
        <v>220</v>
      </c>
      <c r="E600" s="24" t="s">
        <v>298</v>
      </c>
      <c r="F600" s="24" t="s">
        <v>95</v>
      </c>
      <c r="G600" s="24" t="s">
        <v>2570</v>
      </c>
      <c r="H600" s="25" t="s">
        <v>444</v>
      </c>
      <c r="I600" s="25" t="s">
        <v>445</v>
      </c>
      <c r="J600" s="25" t="s">
        <v>26</v>
      </c>
      <c r="K600" s="25" t="s">
        <v>446</v>
      </c>
      <c r="L600" s="25" t="s">
        <v>447</v>
      </c>
      <c r="M600" s="25" t="s">
        <v>448</v>
      </c>
      <c r="N600" s="25" t="s">
        <v>448</v>
      </c>
      <c r="O600" s="26">
        <v>45259</v>
      </c>
    </row>
    <row r="601" customHeight="1" spans="1:15">
      <c r="A601" s="24" t="s">
        <v>2571</v>
      </c>
      <c r="B601" s="25" t="s">
        <v>2572</v>
      </c>
      <c r="C601" s="24" t="s">
        <v>2273</v>
      </c>
      <c r="D601" s="25" t="s">
        <v>220</v>
      </c>
      <c r="E601" s="24" t="s">
        <v>298</v>
      </c>
      <c r="F601" s="24" t="s">
        <v>95</v>
      </c>
      <c r="G601" s="24" t="s">
        <v>2573</v>
      </c>
      <c r="H601" s="25" t="s">
        <v>444</v>
      </c>
      <c r="I601" s="25" t="s">
        <v>445</v>
      </c>
      <c r="J601" s="25" t="s">
        <v>26</v>
      </c>
      <c r="K601" s="25" t="s">
        <v>446</v>
      </c>
      <c r="L601" s="25" t="s">
        <v>447</v>
      </c>
      <c r="M601" s="25" t="s">
        <v>448</v>
      </c>
      <c r="N601" s="25" t="s">
        <v>448</v>
      </c>
      <c r="O601" s="26">
        <v>45259</v>
      </c>
    </row>
    <row r="602" customHeight="1" spans="1:15">
      <c r="A602" s="24" t="s">
        <v>2574</v>
      </c>
      <c r="B602" s="25" t="s">
        <v>2575</v>
      </c>
      <c r="C602" s="24" t="s">
        <v>2400</v>
      </c>
      <c r="D602" s="25" t="s">
        <v>220</v>
      </c>
      <c r="E602" s="24" t="s">
        <v>298</v>
      </c>
      <c r="F602" s="24" t="s">
        <v>2224</v>
      </c>
      <c r="G602" s="24" t="s">
        <v>2576</v>
      </c>
      <c r="H602" s="25" t="s">
        <v>444</v>
      </c>
      <c r="I602" s="25" t="s">
        <v>445</v>
      </c>
      <c r="J602" s="25" t="s">
        <v>26</v>
      </c>
      <c r="K602" s="25" t="s">
        <v>446</v>
      </c>
      <c r="L602" s="25" t="s">
        <v>447</v>
      </c>
      <c r="M602" s="25" t="s">
        <v>448</v>
      </c>
      <c r="N602" s="25" t="s">
        <v>448</v>
      </c>
      <c r="O602" s="26">
        <v>45259</v>
      </c>
    </row>
    <row r="603" customHeight="1" spans="1:15">
      <c r="A603" s="24" t="s">
        <v>2577</v>
      </c>
      <c r="B603" s="25" t="s">
        <v>2578</v>
      </c>
      <c r="C603" s="24" t="s">
        <v>2579</v>
      </c>
      <c r="D603" s="25" t="s">
        <v>220</v>
      </c>
      <c r="E603" s="24" t="s">
        <v>298</v>
      </c>
      <c r="F603" s="24" t="s">
        <v>95</v>
      </c>
      <c r="G603" s="24" t="s">
        <v>2580</v>
      </c>
      <c r="H603" s="25" t="s">
        <v>444</v>
      </c>
      <c r="I603" s="25" t="s">
        <v>445</v>
      </c>
      <c r="J603" s="25" t="s">
        <v>26</v>
      </c>
      <c r="K603" s="25" t="s">
        <v>446</v>
      </c>
      <c r="L603" s="25" t="s">
        <v>447</v>
      </c>
      <c r="M603" s="25" t="s">
        <v>448</v>
      </c>
      <c r="N603" s="25" t="s">
        <v>448</v>
      </c>
      <c r="O603" s="26">
        <v>45259</v>
      </c>
    </row>
    <row r="604" customHeight="1" spans="1:15">
      <c r="A604" s="24" t="s">
        <v>2581</v>
      </c>
      <c r="B604" s="25" t="s">
        <v>2582</v>
      </c>
      <c r="C604" s="24" t="s">
        <v>1080</v>
      </c>
      <c r="D604" s="25" t="s">
        <v>220</v>
      </c>
      <c r="E604" s="24" t="s">
        <v>298</v>
      </c>
      <c r="F604" s="24" t="s">
        <v>95</v>
      </c>
      <c r="G604" s="24" t="s">
        <v>2583</v>
      </c>
      <c r="H604" s="25" t="s">
        <v>444</v>
      </c>
      <c r="I604" s="25" t="s">
        <v>445</v>
      </c>
      <c r="J604" s="25" t="s">
        <v>26</v>
      </c>
      <c r="K604" s="25" t="s">
        <v>446</v>
      </c>
      <c r="L604" s="25" t="s">
        <v>447</v>
      </c>
      <c r="M604" s="25" t="s">
        <v>448</v>
      </c>
      <c r="N604" s="25" t="s">
        <v>448</v>
      </c>
      <c r="O604" s="26">
        <v>45259</v>
      </c>
    </row>
    <row r="605" customHeight="1" spans="1:15">
      <c r="A605" s="24" t="s">
        <v>2584</v>
      </c>
      <c r="B605" s="25" t="s">
        <v>2585</v>
      </c>
      <c r="C605" s="24" t="s">
        <v>2308</v>
      </c>
      <c r="D605" s="25" t="s">
        <v>220</v>
      </c>
      <c r="E605" s="24" t="s">
        <v>298</v>
      </c>
      <c r="F605" s="24" t="s">
        <v>316</v>
      </c>
      <c r="G605" s="24" t="s">
        <v>2586</v>
      </c>
      <c r="H605" s="25" t="s">
        <v>444</v>
      </c>
      <c r="I605" s="25" t="s">
        <v>445</v>
      </c>
      <c r="J605" s="25" t="s">
        <v>26</v>
      </c>
      <c r="K605" s="25" t="s">
        <v>446</v>
      </c>
      <c r="L605" s="25" t="s">
        <v>447</v>
      </c>
      <c r="M605" s="25" t="s">
        <v>448</v>
      </c>
      <c r="N605" s="25" t="s">
        <v>448</v>
      </c>
      <c r="O605" s="26">
        <v>45259</v>
      </c>
    </row>
    <row r="606" customHeight="1" spans="1:15">
      <c r="A606" s="24" t="s">
        <v>2587</v>
      </c>
      <c r="B606" s="25" t="s">
        <v>2588</v>
      </c>
      <c r="C606" s="24" t="s">
        <v>2464</v>
      </c>
      <c r="D606" s="25" t="s">
        <v>220</v>
      </c>
      <c r="E606" s="24" t="s">
        <v>298</v>
      </c>
      <c r="F606" s="24" t="s">
        <v>334</v>
      </c>
      <c r="G606" s="24" t="s">
        <v>2589</v>
      </c>
      <c r="H606" s="25" t="s">
        <v>444</v>
      </c>
      <c r="I606" s="25" t="s">
        <v>445</v>
      </c>
      <c r="J606" s="25" t="s">
        <v>26</v>
      </c>
      <c r="K606" s="25" t="s">
        <v>446</v>
      </c>
      <c r="L606" s="25" t="s">
        <v>447</v>
      </c>
      <c r="M606" s="25" t="s">
        <v>448</v>
      </c>
      <c r="N606" s="25" t="s">
        <v>448</v>
      </c>
      <c r="O606" s="26">
        <v>45259</v>
      </c>
    </row>
    <row r="607" customHeight="1" spans="1:15">
      <c r="A607" s="24" t="s">
        <v>2590</v>
      </c>
      <c r="B607" s="25" t="s">
        <v>2591</v>
      </c>
      <c r="C607" s="24" t="s">
        <v>2367</v>
      </c>
      <c r="D607" s="25" t="s">
        <v>220</v>
      </c>
      <c r="E607" s="24" t="s">
        <v>298</v>
      </c>
      <c r="F607" s="24" t="s">
        <v>95</v>
      </c>
      <c r="G607" s="24" t="s">
        <v>2592</v>
      </c>
      <c r="H607" s="25" t="s">
        <v>444</v>
      </c>
      <c r="I607" s="25" t="s">
        <v>445</v>
      </c>
      <c r="J607" s="25" t="s">
        <v>26</v>
      </c>
      <c r="K607" s="25" t="s">
        <v>446</v>
      </c>
      <c r="L607" s="25" t="s">
        <v>447</v>
      </c>
      <c r="M607" s="25" t="s">
        <v>448</v>
      </c>
      <c r="N607" s="25" t="s">
        <v>448</v>
      </c>
      <c r="O607" s="26">
        <v>45259</v>
      </c>
    </row>
    <row r="608" customHeight="1" spans="1:15">
      <c r="A608" s="24" t="s">
        <v>2593</v>
      </c>
      <c r="B608" s="25" t="s">
        <v>2594</v>
      </c>
      <c r="C608" s="24" t="s">
        <v>2595</v>
      </c>
      <c r="D608" s="25" t="s">
        <v>220</v>
      </c>
      <c r="E608" s="24" t="s">
        <v>298</v>
      </c>
      <c r="F608" s="24" t="s">
        <v>334</v>
      </c>
      <c r="G608" s="24" t="s">
        <v>2596</v>
      </c>
      <c r="H608" s="25" t="s">
        <v>444</v>
      </c>
      <c r="I608" s="25" t="s">
        <v>445</v>
      </c>
      <c r="J608" s="25" t="s">
        <v>26</v>
      </c>
      <c r="K608" s="25" t="s">
        <v>446</v>
      </c>
      <c r="L608" s="25" t="s">
        <v>447</v>
      </c>
      <c r="M608" s="25" t="s">
        <v>448</v>
      </c>
      <c r="N608" s="25" t="s">
        <v>448</v>
      </c>
      <c r="O608" s="26">
        <v>45259</v>
      </c>
    </row>
    <row r="609" customHeight="1" spans="1:15">
      <c r="A609" s="24" t="s">
        <v>2597</v>
      </c>
      <c r="B609" s="25" t="s">
        <v>2598</v>
      </c>
      <c r="C609" s="24" t="s">
        <v>2599</v>
      </c>
      <c r="D609" s="25" t="s">
        <v>220</v>
      </c>
      <c r="E609" s="24" t="s">
        <v>298</v>
      </c>
      <c r="F609" s="24" t="s">
        <v>95</v>
      </c>
      <c r="G609" s="24" t="s">
        <v>2600</v>
      </c>
      <c r="H609" s="25" t="s">
        <v>444</v>
      </c>
      <c r="I609" s="25" t="s">
        <v>445</v>
      </c>
      <c r="J609" s="25" t="s">
        <v>26</v>
      </c>
      <c r="K609" s="25" t="s">
        <v>446</v>
      </c>
      <c r="L609" s="25" t="s">
        <v>447</v>
      </c>
      <c r="M609" s="25" t="s">
        <v>448</v>
      </c>
      <c r="N609" s="25" t="s">
        <v>448</v>
      </c>
      <c r="O609" s="26">
        <v>45259</v>
      </c>
    </row>
    <row r="610" customHeight="1" spans="1:15">
      <c r="A610" s="24" t="s">
        <v>2601</v>
      </c>
      <c r="B610" s="25" t="s">
        <v>2602</v>
      </c>
      <c r="C610" s="24" t="s">
        <v>2244</v>
      </c>
      <c r="D610" s="25" t="s">
        <v>220</v>
      </c>
      <c r="E610" s="24" t="s">
        <v>298</v>
      </c>
      <c r="F610" s="24" t="s">
        <v>95</v>
      </c>
      <c r="G610" s="24" t="s">
        <v>2603</v>
      </c>
      <c r="H610" s="25" t="s">
        <v>444</v>
      </c>
      <c r="I610" s="25" t="s">
        <v>445</v>
      </c>
      <c r="J610" s="25" t="s">
        <v>26</v>
      </c>
      <c r="K610" s="25" t="s">
        <v>446</v>
      </c>
      <c r="L610" s="25" t="s">
        <v>447</v>
      </c>
      <c r="M610" s="25" t="s">
        <v>448</v>
      </c>
      <c r="N610" s="25" t="s">
        <v>448</v>
      </c>
      <c r="O610" s="26">
        <v>45259</v>
      </c>
    </row>
    <row r="611" customHeight="1" spans="1:15">
      <c r="A611" s="24" t="s">
        <v>2604</v>
      </c>
      <c r="B611" s="25" t="s">
        <v>2605</v>
      </c>
      <c r="C611" s="24" t="s">
        <v>2273</v>
      </c>
      <c r="D611" s="25" t="s">
        <v>220</v>
      </c>
      <c r="E611" s="24" t="s">
        <v>298</v>
      </c>
      <c r="F611" s="24" t="s">
        <v>95</v>
      </c>
      <c r="G611" s="24" t="s">
        <v>2606</v>
      </c>
      <c r="H611" s="25" t="s">
        <v>444</v>
      </c>
      <c r="I611" s="25" t="s">
        <v>445</v>
      </c>
      <c r="J611" s="25" t="s">
        <v>26</v>
      </c>
      <c r="K611" s="25" t="s">
        <v>446</v>
      </c>
      <c r="L611" s="25" t="s">
        <v>447</v>
      </c>
      <c r="M611" s="25" t="s">
        <v>448</v>
      </c>
      <c r="N611" s="25" t="s">
        <v>448</v>
      </c>
      <c r="O611" s="26">
        <v>45259</v>
      </c>
    </row>
    <row r="612" customHeight="1" spans="1:15">
      <c r="A612" s="24" t="s">
        <v>2607</v>
      </c>
      <c r="B612" s="25" t="s">
        <v>2608</v>
      </c>
      <c r="C612" s="24" t="s">
        <v>2292</v>
      </c>
      <c r="D612" s="25" t="s">
        <v>220</v>
      </c>
      <c r="E612" s="24" t="s">
        <v>298</v>
      </c>
      <c r="F612" s="24" t="s">
        <v>316</v>
      </c>
      <c r="G612" s="24" t="s">
        <v>2609</v>
      </c>
      <c r="H612" s="25" t="s">
        <v>444</v>
      </c>
      <c r="I612" s="25" t="s">
        <v>445</v>
      </c>
      <c r="J612" s="25" t="s">
        <v>26</v>
      </c>
      <c r="K612" s="25" t="s">
        <v>446</v>
      </c>
      <c r="L612" s="25" t="s">
        <v>447</v>
      </c>
      <c r="M612" s="25" t="s">
        <v>448</v>
      </c>
      <c r="N612" s="25" t="s">
        <v>448</v>
      </c>
      <c r="O612" s="26">
        <v>45259</v>
      </c>
    </row>
    <row r="613" customHeight="1" spans="1:15">
      <c r="A613" s="24" t="s">
        <v>2610</v>
      </c>
      <c r="B613" s="25" t="s">
        <v>2611</v>
      </c>
      <c r="C613" s="24" t="s">
        <v>2612</v>
      </c>
      <c r="D613" s="25" t="s">
        <v>220</v>
      </c>
      <c r="E613" s="24" t="s">
        <v>298</v>
      </c>
      <c r="F613" s="24" t="s">
        <v>329</v>
      </c>
      <c r="G613" s="24" t="s">
        <v>2613</v>
      </c>
      <c r="H613" s="25" t="s">
        <v>444</v>
      </c>
      <c r="I613" s="25" t="s">
        <v>445</v>
      </c>
      <c r="J613" s="25" t="s">
        <v>26</v>
      </c>
      <c r="K613" s="25" t="s">
        <v>446</v>
      </c>
      <c r="L613" s="25" t="s">
        <v>447</v>
      </c>
      <c r="M613" s="25" t="s">
        <v>448</v>
      </c>
      <c r="N613" s="25" t="s">
        <v>448</v>
      </c>
      <c r="O613" s="26">
        <v>45259</v>
      </c>
    </row>
    <row r="614" customHeight="1" spans="1:15">
      <c r="A614" s="24" t="s">
        <v>2614</v>
      </c>
      <c r="B614" s="25" t="s">
        <v>2615</v>
      </c>
      <c r="C614" s="24" t="s">
        <v>2350</v>
      </c>
      <c r="D614" s="25" t="s">
        <v>220</v>
      </c>
      <c r="E614" s="24" t="s">
        <v>298</v>
      </c>
      <c r="F614" s="24" t="s">
        <v>95</v>
      </c>
      <c r="G614" s="24" t="s">
        <v>2616</v>
      </c>
      <c r="H614" s="25" t="s">
        <v>444</v>
      </c>
      <c r="I614" s="25" t="s">
        <v>445</v>
      </c>
      <c r="J614" s="25" t="s">
        <v>26</v>
      </c>
      <c r="K614" s="25" t="s">
        <v>446</v>
      </c>
      <c r="L614" s="25" t="s">
        <v>447</v>
      </c>
      <c r="M614" s="25" t="s">
        <v>448</v>
      </c>
      <c r="N614" s="25" t="s">
        <v>448</v>
      </c>
      <c r="O614" s="26">
        <v>45259</v>
      </c>
    </row>
    <row r="615" customHeight="1" spans="1:15">
      <c r="A615" s="24" t="s">
        <v>2617</v>
      </c>
      <c r="B615" s="25" t="s">
        <v>2618</v>
      </c>
      <c r="C615" s="24" t="s">
        <v>2460</v>
      </c>
      <c r="D615" s="25" t="s">
        <v>220</v>
      </c>
      <c r="E615" s="24" t="s">
        <v>298</v>
      </c>
      <c r="F615" s="24" t="s">
        <v>95</v>
      </c>
      <c r="G615" s="24" t="s">
        <v>2619</v>
      </c>
      <c r="H615" s="25" t="s">
        <v>444</v>
      </c>
      <c r="I615" s="25" t="s">
        <v>445</v>
      </c>
      <c r="J615" s="25" t="s">
        <v>26</v>
      </c>
      <c r="K615" s="25" t="s">
        <v>446</v>
      </c>
      <c r="L615" s="25" t="s">
        <v>447</v>
      </c>
      <c r="M615" s="25" t="s">
        <v>448</v>
      </c>
      <c r="N615" s="25" t="s">
        <v>448</v>
      </c>
      <c r="O615" s="26">
        <v>45259</v>
      </c>
    </row>
    <row r="616" customHeight="1" spans="1:15">
      <c r="A616" s="24" t="s">
        <v>2620</v>
      </c>
      <c r="B616" s="25" t="s">
        <v>2621</v>
      </c>
      <c r="C616" s="24" t="s">
        <v>2622</v>
      </c>
      <c r="D616" s="25" t="s">
        <v>220</v>
      </c>
      <c r="E616" s="24" t="s">
        <v>298</v>
      </c>
      <c r="F616" s="24" t="s">
        <v>2224</v>
      </c>
      <c r="G616" s="24" t="s">
        <v>2623</v>
      </c>
      <c r="H616" s="25" t="s">
        <v>444</v>
      </c>
      <c r="I616" s="25" t="s">
        <v>445</v>
      </c>
      <c r="J616" s="25" t="s">
        <v>26</v>
      </c>
      <c r="K616" s="25" t="s">
        <v>446</v>
      </c>
      <c r="L616" s="25" t="s">
        <v>447</v>
      </c>
      <c r="M616" s="25" t="s">
        <v>448</v>
      </c>
      <c r="N616" s="25" t="s">
        <v>448</v>
      </c>
      <c r="O616" s="26">
        <v>45259</v>
      </c>
    </row>
    <row r="617" customHeight="1" spans="1:15">
      <c r="A617" s="24" t="s">
        <v>2624</v>
      </c>
      <c r="B617" s="25" t="s">
        <v>2625</v>
      </c>
      <c r="C617" s="24" t="s">
        <v>2460</v>
      </c>
      <c r="D617" s="25" t="s">
        <v>220</v>
      </c>
      <c r="E617" s="24" t="s">
        <v>298</v>
      </c>
      <c r="F617" s="24" t="s">
        <v>95</v>
      </c>
      <c r="G617" s="24" t="s">
        <v>2626</v>
      </c>
      <c r="H617" s="25" t="s">
        <v>444</v>
      </c>
      <c r="I617" s="25" t="s">
        <v>445</v>
      </c>
      <c r="J617" s="25" t="s">
        <v>26</v>
      </c>
      <c r="K617" s="25" t="s">
        <v>446</v>
      </c>
      <c r="L617" s="25" t="s">
        <v>447</v>
      </c>
      <c r="M617" s="25" t="s">
        <v>448</v>
      </c>
      <c r="N617" s="25" t="s">
        <v>448</v>
      </c>
      <c r="O617" s="26">
        <v>45259</v>
      </c>
    </row>
    <row r="618" customHeight="1" spans="1:15">
      <c r="A618" s="24" t="s">
        <v>2627</v>
      </c>
      <c r="B618" s="25" t="s">
        <v>2628</v>
      </c>
      <c r="C618" s="24" t="s">
        <v>2475</v>
      </c>
      <c r="D618" s="25" t="s">
        <v>220</v>
      </c>
      <c r="E618" s="24" t="s">
        <v>298</v>
      </c>
      <c r="F618" s="24" t="s">
        <v>95</v>
      </c>
      <c r="G618" s="24" t="s">
        <v>2629</v>
      </c>
      <c r="H618" s="25" t="s">
        <v>444</v>
      </c>
      <c r="I618" s="25" t="s">
        <v>445</v>
      </c>
      <c r="J618" s="25" t="s">
        <v>26</v>
      </c>
      <c r="K618" s="25" t="s">
        <v>446</v>
      </c>
      <c r="L618" s="25" t="s">
        <v>447</v>
      </c>
      <c r="M618" s="25" t="s">
        <v>448</v>
      </c>
      <c r="N618" s="25" t="s">
        <v>448</v>
      </c>
      <c r="O618" s="26">
        <v>45259</v>
      </c>
    </row>
    <row r="619" customHeight="1" spans="1:15">
      <c r="A619" s="24" t="s">
        <v>2630</v>
      </c>
      <c r="B619" s="25" t="s">
        <v>2631</v>
      </c>
      <c r="C619" s="24" t="s">
        <v>2236</v>
      </c>
      <c r="D619" s="25" t="s">
        <v>220</v>
      </c>
      <c r="E619" s="24" t="s">
        <v>298</v>
      </c>
      <c r="F619" s="24" t="s">
        <v>329</v>
      </c>
      <c r="G619" s="24" t="s">
        <v>2632</v>
      </c>
      <c r="H619" s="25" t="s">
        <v>444</v>
      </c>
      <c r="I619" s="25" t="s">
        <v>445</v>
      </c>
      <c r="J619" s="25" t="s">
        <v>26</v>
      </c>
      <c r="K619" s="25" t="s">
        <v>446</v>
      </c>
      <c r="L619" s="25" t="s">
        <v>447</v>
      </c>
      <c r="M619" s="25" t="s">
        <v>448</v>
      </c>
      <c r="N619" s="25" t="s">
        <v>448</v>
      </c>
      <c r="O619" s="26">
        <v>45259</v>
      </c>
    </row>
    <row r="620" customHeight="1" spans="1:15">
      <c r="A620" s="24" t="s">
        <v>2633</v>
      </c>
      <c r="B620" s="25" t="s">
        <v>2634</v>
      </c>
      <c r="C620" s="24" t="s">
        <v>315</v>
      </c>
      <c r="D620" s="25" t="s">
        <v>220</v>
      </c>
      <c r="E620" s="24" t="s">
        <v>298</v>
      </c>
      <c r="F620" s="24" t="s">
        <v>316</v>
      </c>
      <c r="G620" s="24" t="s">
        <v>2635</v>
      </c>
      <c r="H620" s="25" t="s">
        <v>444</v>
      </c>
      <c r="I620" s="25" t="s">
        <v>445</v>
      </c>
      <c r="J620" s="25" t="s">
        <v>26</v>
      </c>
      <c r="K620" s="25" t="s">
        <v>446</v>
      </c>
      <c r="L620" s="25" t="s">
        <v>447</v>
      </c>
      <c r="M620" s="25" t="s">
        <v>448</v>
      </c>
      <c r="N620" s="25" t="s">
        <v>448</v>
      </c>
      <c r="O620" s="26">
        <v>45259</v>
      </c>
    </row>
    <row r="621" customHeight="1" spans="1:15">
      <c r="A621" s="24" t="s">
        <v>2636</v>
      </c>
      <c r="B621" s="25" t="s">
        <v>2637</v>
      </c>
      <c r="C621" s="24" t="s">
        <v>2444</v>
      </c>
      <c r="D621" s="25" t="s">
        <v>220</v>
      </c>
      <c r="E621" s="24" t="s">
        <v>298</v>
      </c>
      <c r="F621" s="24" t="s">
        <v>311</v>
      </c>
      <c r="G621" s="24" t="s">
        <v>2638</v>
      </c>
      <c r="H621" s="25" t="s">
        <v>444</v>
      </c>
      <c r="I621" s="25" t="s">
        <v>445</v>
      </c>
      <c r="J621" s="25" t="s">
        <v>26</v>
      </c>
      <c r="K621" s="25" t="s">
        <v>446</v>
      </c>
      <c r="L621" s="25" t="s">
        <v>447</v>
      </c>
      <c r="M621" s="25" t="s">
        <v>448</v>
      </c>
      <c r="N621" s="25" t="s">
        <v>448</v>
      </c>
      <c r="O621" s="26">
        <v>45259</v>
      </c>
    </row>
    <row r="622" customHeight="1" spans="1:15">
      <c r="A622" s="24" t="s">
        <v>2639</v>
      </c>
      <c r="B622" s="25" t="s">
        <v>2640</v>
      </c>
      <c r="C622" s="24" t="s">
        <v>2418</v>
      </c>
      <c r="D622" s="25" t="s">
        <v>220</v>
      </c>
      <c r="E622" s="24" t="s">
        <v>298</v>
      </c>
      <c r="F622" s="24" t="s">
        <v>329</v>
      </c>
      <c r="G622" s="24" t="s">
        <v>2641</v>
      </c>
      <c r="H622" s="25" t="s">
        <v>444</v>
      </c>
      <c r="I622" s="25" t="s">
        <v>445</v>
      </c>
      <c r="J622" s="25" t="s">
        <v>26</v>
      </c>
      <c r="K622" s="25" t="s">
        <v>446</v>
      </c>
      <c r="L622" s="25" t="s">
        <v>447</v>
      </c>
      <c r="M622" s="25" t="s">
        <v>448</v>
      </c>
      <c r="N622" s="25" t="s">
        <v>448</v>
      </c>
      <c r="O622" s="26">
        <v>45259</v>
      </c>
    </row>
    <row r="623" customHeight="1" spans="1:15">
      <c r="A623" s="24" t="s">
        <v>2642</v>
      </c>
      <c r="B623" s="25" t="s">
        <v>2643</v>
      </c>
      <c r="C623" s="24" t="s">
        <v>2308</v>
      </c>
      <c r="D623" s="25" t="s">
        <v>220</v>
      </c>
      <c r="E623" s="24" t="s">
        <v>298</v>
      </c>
      <c r="F623" s="24" t="s">
        <v>316</v>
      </c>
      <c r="G623" s="24" t="s">
        <v>2644</v>
      </c>
      <c r="H623" s="25" t="s">
        <v>444</v>
      </c>
      <c r="I623" s="25" t="s">
        <v>445</v>
      </c>
      <c r="J623" s="25" t="s">
        <v>26</v>
      </c>
      <c r="K623" s="25" t="s">
        <v>446</v>
      </c>
      <c r="L623" s="25" t="s">
        <v>447</v>
      </c>
      <c r="M623" s="25" t="s">
        <v>448</v>
      </c>
      <c r="N623" s="25" t="s">
        <v>448</v>
      </c>
      <c r="O623" s="26">
        <v>45259</v>
      </c>
    </row>
    <row r="624" customHeight="1" spans="1:15">
      <c r="A624" s="24" t="s">
        <v>2645</v>
      </c>
      <c r="B624" s="25" t="s">
        <v>2646</v>
      </c>
      <c r="C624" s="24" t="s">
        <v>2304</v>
      </c>
      <c r="D624" s="25" t="s">
        <v>220</v>
      </c>
      <c r="E624" s="24" t="s">
        <v>298</v>
      </c>
      <c r="F624" s="24" t="s">
        <v>339</v>
      </c>
      <c r="G624" s="24" t="s">
        <v>2647</v>
      </c>
      <c r="H624" s="25" t="s">
        <v>444</v>
      </c>
      <c r="I624" s="25" t="s">
        <v>445</v>
      </c>
      <c r="J624" s="25" t="s">
        <v>26</v>
      </c>
      <c r="K624" s="25" t="s">
        <v>446</v>
      </c>
      <c r="L624" s="25" t="s">
        <v>447</v>
      </c>
      <c r="M624" s="25" t="s">
        <v>448</v>
      </c>
      <c r="N624" s="25" t="s">
        <v>448</v>
      </c>
      <c r="O624" s="26">
        <v>45259</v>
      </c>
    </row>
    <row r="625" customHeight="1" spans="1:15">
      <c r="A625" s="24" t="s">
        <v>2648</v>
      </c>
      <c r="B625" s="25" t="s">
        <v>2649</v>
      </c>
      <c r="C625" s="24" t="s">
        <v>2460</v>
      </c>
      <c r="D625" s="25" t="s">
        <v>220</v>
      </c>
      <c r="E625" s="24" t="s">
        <v>298</v>
      </c>
      <c r="F625" s="24" t="s">
        <v>95</v>
      </c>
      <c r="G625" s="24" t="s">
        <v>2650</v>
      </c>
      <c r="H625" s="25" t="s">
        <v>444</v>
      </c>
      <c r="I625" s="25" t="s">
        <v>445</v>
      </c>
      <c r="J625" s="25" t="s">
        <v>26</v>
      </c>
      <c r="K625" s="25" t="s">
        <v>446</v>
      </c>
      <c r="L625" s="25" t="s">
        <v>447</v>
      </c>
      <c r="M625" s="25" t="s">
        <v>448</v>
      </c>
      <c r="N625" s="25" t="s">
        <v>448</v>
      </c>
      <c r="O625" s="26">
        <v>45259</v>
      </c>
    </row>
    <row r="626" customHeight="1" spans="1:15">
      <c r="A626" s="24" t="s">
        <v>2651</v>
      </c>
      <c r="B626" s="25" t="s">
        <v>2652</v>
      </c>
      <c r="C626" s="24" t="s">
        <v>2653</v>
      </c>
      <c r="D626" s="25" t="s">
        <v>220</v>
      </c>
      <c r="E626" s="24" t="s">
        <v>298</v>
      </c>
      <c r="F626" s="24" t="s">
        <v>95</v>
      </c>
      <c r="G626" s="24" t="s">
        <v>2654</v>
      </c>
      <c r="H626" s="25" t="s">
        <v>444</v>
      </c>
      <c r="I626" s="25" t="s">
        <v>445</v>
      </c>
      <c r="J626" s="25" t="s">
        <v>26</v>
      </c>
      <c r="K626" s="25" t="s">
        <v>446</v>
      </c>
      <c r="L626" s="25" t="s">
        <v>447</v>
      </c>
      <c r="M626" s="25" t="s">
        <v>448</v>
      </c>
      <c r="N626" s="25" t="s">
        <v>448</v>
      </c>
      <c r="O626" s="26">
        <v>45259</v>
      </c>
    </row>
    <row r="627" customHeight="1" spans="1:15">
      <c r="A627" s="24" t="s">
        <v>2655</v>
      </c>
      <c r="B627" s="25" t="s">
        <v>2656</v>
      </c>
      <c r="C627" s="24" t="s">
        <v>2252</v>
      </c>
      <c r="D627" s="25" t="s">
        <v>220</v>
      </c>
      <c r="E627" s="24" t="s">
        <v>298</v>
      </c>
      <c r="F627" s="24" t="s">
        <v>95</v>
      </c>
      <c r="G627" s="24" t="s">
        <v>2657</v>
      </c>
      <c r="H627" s="25" t="s">
        <v>444</v>
      </c>
      <c r="I627" s="25" t="s">
        <v>445</v>
      </c>
      <c r="J627" s="25" t="s">
        <v>26</v>
      </c>
      <c r="K627" s="25" t="s">
        <v>446</v>
      </c>
      <c r="L627" s="25" t="s">
        <v>447</v>
      </c>
      <c r="M627" s="25" t="s">
        <v>448</v>
      </c>
      <c r="N627" s="25" t="s">
        <v>448</v>
      </c>
      <c r="O627" s="26">
        <v>45259</v>
      </c>
    </row>
    <row r="628" customHeight="1" spans="1:15">
      <c r="A628" s="24" t="s">
        <v>2658</v>
      </c>
      <c r="B628" s="25" t="s">
        <v>2659</v>
      </c>
      <c r="C628" s="24" t="s">
        <v>2660</v>
      </c>
      <c r="D628" s="25" t="s">
        <v>220</v>
      </c>
      <c r="E628" s="24" t="s">
        <v>298</v>
      </c>
      <c r="F628" s="24" t="s">
        <v>95</v>
      </c>
      <c r="G628" s="24" t="s">
        <v>2661</v>
      </c>
      <c r="H628" s="25" t="s">
        <v>444</v>
      </c>
      <c r="I628" s="25" t="s">
        <v>445</v>
      </c>
      <c r="J628" s="25" t="s">
        <v>26</v>
      </c>
      <c r="K628" s="25" t="s">
        <v>446</v>
      </c>
      <c r="L628" s="25" t="s">
        <v>447</v>
      </c>
      <c r="M628" s="25" t="s">
        <v>448</v>
      </c>
      <c r="N628" s="25" t="s">
        <v>448</v>
      </c>
      <c r="O628" s="26">
        <v>45259</v>
      </c>
    </row>
    <row r="629" customHeight="1" spans="1:15">
      <c r="A629" s="24" t="s">
        <v>2662</v>
      </c>
      <c r="B629" s="25" t="s">
        <v>2663</v>
      </c>
      <c r="C629" s="24" t="s">
        <v>2471</v>
      </c>
      <c r="D629" s="25" t="s">
        <v>220</v>
      </c>
      <c r="E629" s="24" t="s">
        <v>298</v>
      </c>
      <c r="F629" s="24" t="s">
        <v>329</v>
      </c>
      <c r="G629" s="24" t="s">
        <v>2664</v>
      </c>
      <c r="H629" s="25" t="s">
        <v>444</v>
      </c>
      <c r="I629" s="25" t="s">
        <v>445</v>
      </c>
      <c r="J629" s="25" t="s">
        <v>26</v>
      </c>
      <c r="K629" s="25" t="s">
        <v>446</v>
      </c>
      <c r="L629" s="25" t="s">
        <v>447</v>
      </c>
      <c r="M629" s="25" t="s">
        <v>448</v>
      </c>
      <c r="N629" s="25" t="s">
        <v>448</v>
      </c>
      <c r="O629" s="26">
        <v>45259</v>
      </c>
    </row>
    <row r="630" customHeight="1" spans="1:15">
      <c r="A630" s="24" t="s">
        <v>2665</v>
      </c>
      <c r="B630" s="25" t="s">
        <v>2666</v>
      </c>
      <c r="C630" s="24" t="s">
        <v>2228</v>
      </c>
      <c r="D630" s="25" t="s">
        <v>220</v>
      </c>
      <c r="E630" s="24" t="s">
        <v>298</v>
      </c>
      <c r="F630" s="24" t="s">
        <v>316</v>
      </c>
      <c r="G630" s="24" t="s">
        <v>2667</v>
      </c>
      <c r="H630" s="25" t="s">
        <v>444</v>
      </c>
      <c r="I630" s="25" t="s">
        <v>445</v>
      </c>
      <c r="J630" s="25" t="s">
        <v>26</v>
      </c>
      <c r="K630" s="25" t="s">
        <v>446</v>
      </c>
      <c r="L630" s="25" t="s">
        <v>447</v>
      </c>
      <c r="M630" s="25" t="s">
        <v>448</v>
      </c>
      <c r="N630" s="25" t="s">
        <v>448</v>
      </c>
      <c r="O630" s="26">
        <v>45259</v>
      </c>
    </row>
    <row r="631" customHeight="1" spans="1:15">
      <c r="A631" s="24" t="s">
        <v>2668</v>
      </c>
      <c r="B631" s="25" t="s">
        <v>2669</v>
      </c>
      <c r="C631" s="24" t="s">
        <v>2670</v>
      </c>
      <c r="D631" s="25" t="s">
        <v>220</v>
      </c>
      <c r="E631" s="24" t="s">
        <v>298</v>
      </c>
      <c r="F631" s="24" t="s">
        <v>329</v>
      </c>
      <c r="G631" s="24" t="s">
        <v>2671</v>
      </c>
      <c r="H631" s="25" t="s">
        <v>444</v>
      </c>
      <c r="I631" s="25" t="s">
        <v>445</v>
      </c>
      <c r="J631" s="25" t="s">
        <v>26</v>
      </c>
      <c r="K631" s="25" t="s">
        <v>446</v>
      </c>
      <c r="L631" s="25" t="s">
        <v>447</v>
      </c>
      <c r="M631" s="25" t="s">
        <v>448</v>
      </c>
      <c r="N631" s="25" t="s">
        <v>448</v>
      </c>
      <c r="O631" s="26">
        <v>45259</v>
      </c>
    </row>
    <row r="632" customHeight="1" spans="1:15">
      <c r="A632" s="24" t="s">
        <v>2672</v>
      </c>
      <c r="B632" s="25" t="s">
        <v>2673</v>
      </c>
      <c r="C632" s="24" t="s">
        <v>310</v>
      </c>
      <c r="D632" s="25" t="s">
        <v>220</v>
      </c>
      <c r="E632" s="24" t="s">
        <v>298</v>
      </c>
      <c r="F632" s="24" t="s">
        <v>311</v>
      </c>
      <c r="G632" s="24" t="s">
        <v>2674</v>
      </c>
      <c r="H632" s="25" t="s">
        <v>444</v>
      </c>
      <c r="I632" s="25" t="s">
        <v>445</v>
      </c>
      <c r="J632" s="25" t="s">
        <v>26</v>
      </c>
      <c r="K632" s="25" t="s">
        <v>446</v>
      </c>
      <c r="L632" s="25" t="s">
        <v>447</v>
      </c>
      <c r="M632" s="25" t="s">
        <v>448</v>
      </c>
      <c r="N632" s="25" t="s">
        <v>448</v>
      </c>
      <c r="O632" s="26">
        <v>45259</v>
      </c>
    </row>
    <row r="633" customHeight="1" spans="1:15">
      <c r="A633" s="24" t="s">
        <v>2675</v>
      </c>
      <c r="B633" s="25" t="s">
        <v>2676</v>
      </c>
      <c r="C633" s="24" t="s">
        <v>2475</v>
      </c>
      <c r="D633" s="25" t="s">
        <v>220</v>
      </c>
      <c r="E633" s="24" t="s">
        <v>298</v>
      </c>
      <c r="F633" s="24" t="s">
        <v>95</v>
      </c>
      <c r="G633" s="24" t="s">
        <v>2677</v>
      </c>
      <c r="H633" s="25" t="s">
        <v>444</v>
      </c>
      <c r="I633" s="25" t="s">
        <v>445</v>
      </c>
      <c r="J633" s="25" t="s">
        <v>26</v>
      </c>
      <c r="K633" s="25" t="s">
        <v>446</v>
      </c>
      <c r="L633" s="25" t="s">
        <v>447</v>
      </c>
      <c r="M633" s="25" t="s">
        <v>448</v>
      </c>
      <c r="N633" s="25" t="s">
        <v>448</v>
      </c>
      <c r="O633" s="26">
        <v>45259</v>
      </c>
    </row>
    <row r="634" customHeight="1" spans="1:15">
      <c r="A634" s="24" t="s">
        <v>2678</v>
      </c>
      <c r="B634" s="25" t="s">
        <v>2679</v>
      </c>
      <c r="C634" s="24" t="s">
        <v>2284</v>
      </c>
      <c r="D634" s="25" t="s">
        <v>220</v>
      </c>
      <c r="E634" s="24" t="s">
        <v>298</v>
      </c>
      <c r="F634" s="24" t="s">
        <v>311</v>
      </c>
      <c r="G634" s="24" t="s">
        <v>2680</v>
      </c>
      <c r="H634" s="25" t="s">
        <v>444</v>
      </c>
      <c r="I634" s="25" t="s">
        <v>445</v>
      </c>
      <c r="J634" s="25" t="s">
        <v>26</v>
      </c>
      <c r="K634" s="25" t="s">
        <v>446</v>
      </c>
      <c r="L634" s="25" t="s">
        <v>447</v>
      </c>
      <c r="M634" s="25" t="s">
        <v>448</v>
      </c>
      <c r="N634" s="25" t="s">
        <v>448</v>
      </c>
      <c r="O634" s="26">
        <v>45259</v>
      </c>
    </row>
    <row r="635" customHeight="1" spans="1:15">
      <c r="A635" s="24" t="s">
        <v>2681</v>
      </c>
      <c r="B635" s="25" t="s">
        <v>2682</v>
      </c>
      <c r="C635" s="24" t="s">
        <v>315</v>
      </c>
      <c r="D635" s="25" t="s">
        <v>220</v>
      </c>
      <c r="E635" s="24" t="s">
        <v>298</v>
      </c>
      <c r="F635" s="24" t="s">
        <v>316</v>
      </c>
      <c r="G635" s="24" t="s">
        <v>2683</v>
      </c>
      <c r="H635" s="25" t="s">
        <v>444</v>
      </c>
      <c r="I635" s="25" t="s">
        <v>445</v>
      </c>
      <c r="J635" s="25" t="s">
        <v>26</v>
      </c>
      <c r="K635" s="25" t="s">
        <v>446</v>
      </c>
      <c r="L635" s="25" t="s">
        <v>447</v>
      </c>
      <c r="M635" s="25" t="s">
        <v>448</v>
      </c>
      <c r="N635" s="25" t="s">
        <v>448</v>
      </c>
      <c r="O635" s="26">
        <v>45259</v>
      </c>
    </row>
    <row r="636" customHeight="1" spans="1:15">
      <c r="A636" s="24" t="s">
        <v>2684</v>
      </c>
      <c r="B636" s="25" t="s">
        <v>2685</v>
      </c>
      <c r="C636" s="24" t="s">
        <v>2269</v>
      </c>
      <c r="D636" s="25" t="s">
        <v>220</v>
      </c>
      <c r="E636" s="24" t="s">
        <v>298</v>
      </c>
      <c r="F636" s="24" t="s">
        <v>316</v>
      </c>
      <c r="G636" s="24" t="s">
        <v>2686</v>
      </c>
      <c r="H636" s="25" t="s">
        <v>444</v>
      </c>
      <c r="I636" s="25" t="s">
        <v>445</v>
      </c>
      <c r="J636" s="25" t="s">
        <v>26</v>
      </c>
      <c r="K636" s="25" t="s">
        <v>446</v>
      </c>
      <c r="L636" s="25" t="s">
        <v>447</v>
      </c>
      <c r="M636" s="25" t="s">
        <v>448</v>
      </c>
      <c r="N636" s="25" t="s">
        <v>448</v>
      </c>
      <c r="O636" s="26">
        <v>45259</v>
      </c>
    </row>
    <row r="637" customHeight="1" spans="1:15">
      <c r="A637" s="24" t="s">
        <v>2687</v>
      </c>
      <c r="B637" s="25" t="s">
        <v>2688</v>
      </c>
      <c r="C637" s="24" t="s">
        <v>2566</v>
      </c>
      <c r="D637" s="25" t="s">
        <v>220</v>
      </c>
      <c r="E637" s="24" t="s">
        <v>298</v>
      </c>
      <c r="F637" s="24" t="s">
        <v>95</v>
      </c>
      <c r="G637" s="24" t="s">
        <v>2689</v>
      </c>
      <c r="H637" s="25" t="s">
        <v>444</v>
      </c>
      <c r="I637" s="25" t="s">
        <v>445</v>
      </c>
      <c r="J637" s="25" t="s">
        <v>26</v>
      </c>
      <c r="K637" s="25" t="s">
        <v>446</v>
      </c>
      <c r="L637" s="25" t="s">
        <v>447</v>
      </c>
      <c r="M637" s="25" t="s">
        <v>448</v>
      </c>
      <c r="N637" s="25" t="s">
        <v>448</v>
      </c>
      <c r="O637" s="26">
        <v>45259</v>
      </c>
    </row>
    <row r="638" customHeight="1" spans="1:15">
      <c r="A638" s="24" t="s">
        <v>2690</v>
      </c>
      <c r="B638" s="25" t="s">
        <v>2691</v>
      </c>
      <c r="C638" s="24" t="s">
        <v>1074</v>
      </c>
      <c r="D638" s="25" t="s">
        <v>220</v>
      </c>
      <c r="E638" s="24" t="s">
        <v>298</v>
      </c>
      <c r="F638" s="24" t="s">
        <v>95</v>
      </c>
      <c r="G638" s="24" t="s">
        <v>2692</v>
      </c>
      <c r="H638" s="25" t="s">
        <v>444</v>
      </c>
      <c r="I638" s="25" t="s">
        <v>445</v>
      </c>
      <c r="J638" s="25" t="s">
        <v>26</v>
      </c>
      <c r="K638" s="25" t="s">
        <v>446</v>
      </c>
      <c r="L638" s="25" t="s">
        <v>447</v>
      </c>
      <c r="M638" s="25" t="s">
        <v>448</v>
      </c>
      <c r="N638" s="25" t="s">
        <v>448</v>
      </c>
      <c r="O638" s="26">
        <v>45259</v>
      </c>
    </row>
    <row r="639" customHeight="1" spans="1:15">
      <c r="A639" s="24" t="s">
        <v>2693</v>
      </c>
      <c r="B639" s="25" t="s">
        <v>2694</v>
      </c>
      <c r="C639" s="24" t="s">
        <v>2377</v>
      </c>
      <c r="D639" s="25" t="s">
        <v>220</v>
      </c>
      <c r="E639" s="24" t="s">
        <v>298</v>
      </c>
      <c r="F639" s="24" t="s">
        <v>95</v>
      </c>
      <c r="G639" s="24" t="s">
        <v>2695</v>
      </c>
      <c r="H639" s="25" t="s">
        <v>444</v>
      </c>
      <c r="I639" s="25" t="s">
        <v>445</v>
      </c>
      <c r="J639" s="25" t="s">
        <v>26</v>
      </c>
      <c r="K639" s="25" t="s">
        <v>446</v>
      </c>
      <c r="L639" s="25" t="s">
        <v>447</v>
      </c>
      <c r="M639" s="25" t="s">
        <v>448</v>
      </c>
      <c r="N639" s="25" t="s">
        <v>448</v>
      </c>
      <c r="O639" s="26">
        <v>45259</v>
      </c>
    </row>
    <row r="640" customHeight="1" spans="1:15">
      <c r="A640" s="24" t="s">
        <v>2696</v>
      </c>
      <c r="B640" s="25" t="s">
        <v>2697</v>
      </c>
      <c r="C640" s="24" t="s">
        <v>2318</v>
      </c>
      <c r="D640" s="25" t="s">
        <v>220</v>
      </c>
      <c r="E640" s="24" t="s">
        <v>298</v>
      </c>
      <c r="F640" s="24" t="s">
        <v>316</v>
      </c>
      <c r="G640" s="24" t="s">
        <v>2698</v>
      </c>
      <c r="H640" s="25" t="s">
        <v>444</v>
      </c>
      <c r="I640" s="25" t="s">
        <v>445</v>
      </c>
      <c r="J640" s="25" t="s">
        <v>26</v>
      </c>
      <c r="K640" s="25" t="s">
        <v>446</v>
      </c>
      <c r="L640" s="25" t="s">
        <v>447</v>
      </c>
      <c r="M640" s="25" t="s">
        <v>448</v>
      </c>
      <c r="N640" s="25" t="s">
        <v>448</v>
      </c>
      <c r="O640" s="26">
        <v>45259</v>
      </c>
    </row>
    <row r="641" customHeight="1" spans="1:15">
      <c r="A641" s="24" t="s">
        <v>2699</v>
      </c>
      <c r="B641" s="25" t="s">
        <v>2700</v>
      </c>
      <c r="C641" s="24" t="s">
        <v>2228</v>
      </c>
      <c r="D641" s="25" t="s">
        <v>220</v>
      </c>
      <c r="E641" s="24" t="s">
        <v>298</v>
      </c>
      <c r="F641" s="24" t="s">
        <v>316</v>
      </c>
      <c r="G641" s="24" t="s">
        <v>2701</v>
      </c>
      <c r="H641" s="25" t="s">
        <v>444</v>
      </c>
      <c r="I641" s="25" t="s">
        <v>445</v>
      </c>
      <c r="J641" s="25" t="s">
        <v>26</v>
      </c>
      <c r="K641" s="25" t="s">
        <v>446</v>
      </c>
      <c r="L641" s="25" t="s">
        <v>447</v>
      </c>
      <c r="M641" s="25" t="s">
        <v>448</v>
      </c>
      <c r="N641" s="25" t="s">
        <v>448</v>
      </c>
      <c r="O641" s="26">
        <v>45259</v>
      </c>
    </row>
    <row r="642" customHeight="1" spans="1:15">
      <c r="A642" s="24" t="s">
        <v>2702</v>
      </c>
      <c r="B642" s="25" t="s">
        <v>2703</v>
      </c>
      <c r="C642" s="24" t="s">
        <v>2284</v>
      </c>
      <c r="D642" s="25" t="s">
        <v>220</v>
      </c>
      <c r="E642" s="24" t="s">
        <v>298</v>
      </c>
      <c r="F642" s="24" t="s">
        <v>311</v>
      </c>
      <c r="G642" s="24" t="s">
        <v>2704</v>
      </c>
      <c r="H642" s="25" t="s">
        <v>444</v>
      </c>
      <c r="I642" s="25" t="s">
        <v>445</v>
      </c>
      <c r="J642" s="25" t="s">
        <v>26</v>
      </c>
      <c r="K642" s="25" t="s">
        <v>446</v>
      </c>
      <c r="L642" s="25" t="s">
        <v>447</v>
      </c>
      <c r="M642" s="25" t="s">
        <v>448</v>
      </c>
      <c r="N642" s="25" t="s">
        <v>448</v>
      </c>
      <c r="O642" s="26">
        <v>45259</v>
      </c>
    </row>
    <row r="643" customHeight="1" spans="1:15">
      <c r="A643" s="24" t="s">
        <v>2705</v>
      </c>
      <c r="B643" s="25" t="s">
        <v>2706</v>
      </c>
      <c r="C643" s="24" t="s">
        <v>1074</v>
      </c>
      <c r="D643" s="25" t="s">
        <v>220</v>
      </c>
      <c r="E643" s="24" t="s">
        <v>298</v>
      </c>
      <c r="F643" s="24" t="s">
        <v>95</v>
      </c>
      <c r="G643" s="24" t="s">
        <v>2707</v>
      </c>
      <c r="H643" s="25" t="s">
        <v>444</v>
      </c>
      <c r="I643" s="25" t="s">
        <v>445</v>
      </c>
      <c r="J643" s="25" t="s">
        <v>26</v>
      </c>
      <c r="K643" s="25" t="s">
        <v>446</v>
      </c>
      <c r="L643" s="25" t="s">
        <v>447</v>
      </c>
      <c r="M643" s="25" t="s">
        <v>448</v>
      </c>
      <c r="N643" s="25" t="s">
        <v>448</v>
      </c>
      <c r="O643" s="26">
        <v>45259</v>
      </c>
    </row>
    <row r="644" customHeight="1" spans="1:15">
      <c r="A644" s="24" t="s">
        <v>2708</v>
      </c>
      <c r="B644" s="25" t="s">
        <v>2709</v>
      </c>
      <c r="C644" s="24" t="s">
        <v>2404</v>
      </c>
      <c r="D644" s="25" t="s">
        <v>220</v>
      </c>
      <c r="E644" s="24" t="s">
        <v>298</v>
      </c>
      <c r="F644" s="24" t="s">
        <v>316</v>
      </c>
      <c r="G644" s="24" t="s">
        <v>2710</v>
      </c>
      <c r="H644" s="25" t="s">
        <v>444</v>
      </c>
      <c r="I644" s="25" t="s">
        <v>445</v>
      </c>
      <c r="J644" s="25" t="s">
        <v>26</v>
      </c>
      <c r="K644" s="25" t="s">
        <v>446</v>
      </c>
      <c r="L644" s="25" t="s">
        <v>447</v>
      </c>
      <c r="M644" s="25" t="s">
        <v>448</v>
      </c>
      <c r="N644" s="25" t="s">
        <v>448</v>
      </c>
      <c r="O644" s="26">
        <v>45259</v>
      </c>
    </row>
    <row r="645" customHeight="1" spans="1:15">
      <c r="A645" s="24" t="s">
        <v>2711</v>
      </c>
      <c r="B645" s="25" t="s">
        <v>2712</v>
      </c>
      <c r="C645" s="24" t="s">
        <v>1074</v>
      </c>
      <c r="D645" s="25" t="s">
        <v>220</v>
      </c>
      <c r="E645" s="24" t="s">
        <v>298</v>
      </c>
      <c r="F645" s="24" t="s">
        <v>95</v>
      </c>
      <c r="G645" s="24" t="s">
        <v>2713</v>
      </c>
      <c r="H645" s="25" t="s">
        <v>444</v>
      </c>
      <c r="I645" s="25" t="s">
        <v>445</v>
      </c>
      <c r="J645" s="25" t="s">
        <v>26</v>
      </c>
      <c r="K645" s="25" t="s">
        <v>446</v>
      </c>
      <c r="L645" s="25" t="s">
        <v>447</v>
      </c>
      <c r="M645" s="25" t="s">
        <v>448</v>
      </c>
      <c r="N645" s="25" t="s">
        <v>448</v>
      </c>
      <c r="O645" s="26">
        <v>45259</v>
      </c>
    </row>
    <row r="646" customHeight="1" spans="1:15">
      <c r="A646" s="24" t="s">
        <v>2714</v>
      </c>
      <c r="B646" s="25" t="s">
        <v>2715</v>
      </c>
      <c r="C646" s="24" t="s">
        <v>2716</v>
      </c>
      <c r="D646" s="25" t="s">
        <v>220</v>
      </c>
      <c r="E646" s="24" t="s">
        <v>298</v>
      </c>
      <c r="F646" s="24" t="s">
        <v>95</v>
      </c>
      <c r="G646" s="24" t="s">
        <v>2717</v>
      </c>
      <c r="H646" s="25" t="s">
        <v>444</v>
      </c>
      <c r="I646" s="25" t="s">
        <v>445</v>
      </c>
      <c r="J646" s="25" t="s">
        <v>26</v>
      </c>
      <c r="K646" s="25" t="s">
        <v>446</v>
      </c>
      <c r="L646" s="25" t="s">
        <v>447</v>
      </c>
      <c r="M646" s="25" t="s">
        <v>448</v>
      </c>
      <c r="N646" s="25" t="s">
        <v>448</v>
      </c>
      <c r="O646" s="26">
        <v>45259</v>
      </c>
    </row>
    <row r="647" customHeight="1" spans="1:15">
      <c r="A647" s="24" t="s">
        <v>2718</v>
      </c>
      <c r="B647" s="25" t="s">
        <v>2719</v>
      </c>
      <c r="C647" s="24" t="s">
        <v>2720</v>
      </c>
      <c r="D647" s="25" t="s">
        <v>220</v>
      </c>
      <c r="E647" s="24" t="s">
        <v>298</v>
      </c>
      <c r="F647" s="24" t="s">
        <v>329</v>
      </c>
      <c r="G647" s="24" t="s">
        <v>2721</v>
      </c>
      <c r="H647" s="25" t="s">
        <v>444</v>
      </c>
      <c r="I647" s="25" t="s">
        <v>445</v>
      </c>
      <c r="J647" s="25" t="s">
        <v>26</v>
      </c>
      <c r="K647" s="25" t="s">
        <v>446</v>
      </c>
      <c r="L647" s="25" t="s">
        <v>447</v>
      </c>
      <c r="M647" s="25" t="s">
        <v>448</v>
      </c>
      <c r="N647" s="25" t="s">
        <v>448</v>
      </c>
      <c r="O647" s="26">
        <v>45259</v>
      </c>
    </row>
    <row r="648" customHeight="1" spans="1:15">
      <c r="A648" s="24" t="s">
        <v>2722</v>
      </c>
      <c r="B648" s="25" t="s">
        <v>2723</v>
      </c>
      <c r="C648" s="24" t="s">
        <v>2452</v>
      </c>
      <c r="D648" s="25" t="s">
        <v>220</v>
      </c>
      <c r="E648" s="24" t="s">
        <v>298</v>
      </c>
      <c r="F648" s="24" t="s">
        <v>95</v>
      </c>
      <c r="G648" s="24" t="s">
        <v>2724</v>
      </c>
      <c r="H648" s="25" t="s">
        <v>444</v>
      </c>
      <c r="I648" s="25" t="s">
        <v>445</v>
      </c>
      <c r="J648" s="25" t="s">
        <v>26</v>
      </c>
      <c r="K648" s="25" t="s">
        <v>446</v>
      </c>
      <c r="L648" s="25" t="s">
        <v>447</v>
      </c>
      <c r="M648" s="25" t="s">
        <v>448</v>
      </c>
      <c r="N648" s="25" t="s">
        <v>448</v>
      </c>
      <c r="O648" s="26">
        <v>45259</v>
      </c>
    </row>
  </sheetData>
  <sheetProtection password="EA41" sheet="1" autoFilter="0" objects="1"/>
  <autoFilter ref="A5:O648">
    <sortState ref="A5:O648">
      <sortCondition ref="E5"/>
    </sortState>
    <extLst/>
  </autoFilter>
  <pageMargins left="0.75" right="0.75" top="1" bottom="1" header="0.5" footer="0.5"/>
  <headerFooter/>
  <ignoredErrors>
    <ignoredError sqref="B294:B1192;B126:B292;B6:B1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4"/>
  </sheetPr>
  <dimension ref="A1:N82"/>
  <sheetViews>
    <sheetView zoomScale="90" zoomScaleNormal="90" workbookViewId="0">
      <selection activeCell="A9" sqref="A9"/>
    </sheetView>
  </sheetViews>
  <sheetFormatPr defaultColWidth="9.14285714285714" defaultRowHeight="20" customHeight="1"/>
  <cols>
    <col min="1" max="1" width="60" style="1" customWidth="1"/>
    <col min="2" max="2" width="20.2857142857143" style="1" customWidth="1"/>
    <col min="3" max="3" width="57.7142857142857" style="1" customWidth="1"/>
    <col min="4" max="4" width="36" style="2" customWidth="1"/>
    <col min="5" max="5" width="31.7142857142857" style="1" customWidth="1"/>
    <col min="6" max="6" width="40.7142857142857" style="1" customWidth="1"/>
    <col min="7" max="7" width="60" style="1" customWidth="1"/>
    <col min="8" max="8" width="25.447619047619" style="2" customWidth="1"/>
    <col min="9" max="9" width="16.5047619047619" style="1" customWidth="1"/>
    <col min="10" max="10" width="65.7142857142857" style="3" customWidth="1"/>
    <col min="11" max="11" width="26.1809523809524" style="2" customWidth="1"/>
    <col min="12" max="13" width="24.7619047619048" style="2" customWidth="1"/>
    <col min="14" max="14" width="24.4285714285714" style="2" customWidth="1"/>
    <col min="15" max="16384" width="9.14285714285714" style="1"/>
  </cols>
  <sheetData>
    <row r="1" customHeight="1" spans="1:1">
      <c r="A1" s="4" t="s">
        <v>0</v>
      </c>
    </row>
    <row r="2" customHeight="1" spans="1:1">
      <c r="A2" s="4" t="s">
        <v>2725</v>
      </c>
    </row>
    <row r="3" customHeight="1" spans="1:1">
      <c r="A3" s="19" t="s">
        <v>2726</v>
      </c>
    </row>
    <row r="6" customHeight="1" spans="1:14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440</v>
      </c>
      <c r="L6" s="6" t="s">
        <v>14</v>
      </c>
      <c r="M6" s="6" t="s">
        <v>15</v>
      </c>
      <c r="N6" s="6" t="s">
        <v>16</v>
      </c>
    </row>
    <row r="7" customHeight="1" spans="1:14">
      <c r="A7" s="7" t="s">
        <v>2727</v>
      </c>
      <c r="B7" s="7" t="s">
        <v>2728</v>
      </c>
      <c r="C7" s="7" t="s">
        <v>2729</v>
      </c>
      <c r="D7" s="8" t="s">
        <v>110</v>
      </c>
      <c r="E7" s="7" t="s">
        <v>395</v>
      </c>
      <c r="F7" s="7" t="s">
        <v>401</v>
      </c>
      <c r="G7" s="7" t="s">
        <v>2730</v>
      </c>
      <c r="H7" s="8" t="s">
        <v>2731</v>
      </c>
      <c r="I7" s="7" t="s">
        <v>25</v>
      </c>
      <c r="J7" s="8" t="s">
        <v>2732</v>
      </c>
      <c r="K7" s="8" t="s">
        <v>447</v>
      </c>
      <c r="L7" s="8" t="s">
        <v>448</v>
      </c>
      <c r="M7" s="8" t="s">
        <v>448</v>
      </c>
      <c r="N7" s="10">
        <v>45257</v>
      </c>
    </row>
    <row r="8" s="1" customFormat="1" customHeight="1" spans="1:14">
      <c r="A8" s="7" t="s">
        <v>2733</v>
      </c>
      <c r="B8" s="7" t="s">
        <v>2734</v>
      </c>
      <c r="C8" s="7" t="s">
        <v>2735</v>
      </c>
      <c r="D8" s="8" t="s">
        <v>110</v>
      </c>
      <c r="E8" s="7" t="s">
        <v>344</v>
      </c>
      <c r="F8" s="7" t="s">
        <v>95</v>
      </c>
      <c r="G8" s="7" t="s">
        <v>2736</v>
      </c>
      <c r="H8" s="8" t="s">
        <v>2731</v>
      </c>
      <c r="I8" s="7" t="s">
        <v>25</v>
      </c>
      <c r="J8" s="8" t="s">
        <v>2732</v>
      </c>
      <c r="K8" s="8" t="s">
        <v>447</v>
      </c>
      <c r="L8" s="8" t="s">
        <v>448</v>
      </c>
      <c r="M8" s="8" t="s">
        <v>448</v>
      </c>
      <c r="N8" s="10">
        <v>45257</v>
      </c>
    </row>
    <row r="9" s="1" customFormat="1" customHeight="1" spans="1:14">
      <c r="A9" s="7" t="s">
        <v>2737</v>
      </c>
      <c r="B9" s="7" t="s">
        <v>2738</v>
      </c>
      <c r="C9" s="7" t="s">
        <v>2739</v>
      </c>
      <c r="D9" s="8" t="s">
        <v>110</v>
      </c>
      <c r="E9" s="7" t="s">
        <v>344</v>
      </c>
      <c r="F9" s="7" t="s">
        <v>389</v>
      </c>
      <c r="G9" s="7" t="s">
        <v>2740</v>
      </c>
      <c r="H9" s="8" t="s">
        <v>2731</v>
      </c>
      <c r="I9" s="7" t="s">
        <v>25</v>
      </c>
      <c r="J9" s="8" t="s">
        <v>2732</v>
      </c>
      <c r="K9" s="8" t="s">
        <v>447</v>
      </c>
      <c r="L9" s="8" t="s">
        <v>448</v>
      </c>
      <c r="M9" s="8" t="s">
        <v>448</v>
      </c>
      <c r="N9" s="10">
        <v>45257</v>
      </c>
    </row>
    <row r="10" s="1" customFormat="1" customHeight="1" spans="1:14">
      <c r="A10" s="7" t="s">
        <v>2741</v>
      </c>
      <c r="B10" s="7" t="s">
        <v>2742</v>
      </c>
      <c r="C10" s="7" t="s">
        <v>2743</v>
      </c>
      <c r="D10" s="8" t="s">
        <v>110</v>
      </c>
      <c r="E10" s="7" t="s">
        <v>344</v>
      </c>
      <c r="F10" s="7" t="s">
        <v>95</v>
      </c>
      <c r="G10" s="7" t="s">
        <v>2744</v>
      </c>
      <c r="H10" s="8" t="s">
        <v>2731</v>
      </c>
      <c r="I10" s="7" t="s">
        <v>25</v>
      </c>
      <c r="J10" s="8" t="s">
        <v>2732</v>
      </c>
      <c r="K10" s="8" t="s">
        <v>447</v>
      </c>
      <c r="L10" s="8" t="s">
        <v>448</v>
      </c>
      <c r="M10" s="8" t="s">
        <v>448</v>
      </c>
      <c r="N10" s="10">
        <v>45257</v>
      </c>
    </row>
    <row r="11" s="1" customFormat="1" customHeight="1" spans="1:14">
      <c r="A11" s="7" t="s">
        <v>2745</v>
      </c>
      <c r="B11" s="7" t="s">
        <v>2746</v>
      </c>
      <c r="C11" s="7" t="s">
        <v>2739</v>
      </c>
      <c r="D11" s="8" t="s">
        <v>110</v>
      </c>
      <c r="E11" s="7" t="s">
        <v>344</v>
      </c>
      <c r="F11" s="7" t="s">
        <v>95</v>
      </c>
      <c r="G11" s="7" t="s">
        <v>2747</v>
      </c>
      <c r="H11" s="8" t="s">
        <v>2731</v>
      </c>
      <c r="I11" s="7" t="s">
        <v>25</v>
      </c>
      <c r="J11" s="8" t="s">
        <v>2732</v>
      </c>
      <c r="K11" s="8" t="s">
        <v>447</v>
      </c>
      <c r="L11" s="8" t="s">
        <v>448</v>
      </c>
      <c r="M11" s="8" t="s">
        <v>448</v>
      </c>
      <c r="N11" s="10">
        <v>45257</v>
      </c>
    </row>
    <row r="12" s="1" customFormat="1" customHeight="1" spans="1:14">
      <c r="A12" s="7" t="s">
        <v>2748</v>
      </c>
      <c r="B12" s="7" t="s">
        <v>2749</v>
      </c>
      <c r="C12" s="7" t="s">
        <v>2735</v>
      </c>
      <c r="D12" s="8" t="s">
        <v>110</v>
      </c>
      <c r="E12" s="7" t="s">
        <v>344</v>
      </c>
      <c r="F12" s="7" t="s">
        <v>95</v>
      </c>
      <c r="G12" s="7" t="s">
        <v>2750</v>
      </c>
      <c r="H12" s="8" t="s">
        <v>2731</v>
      </c>
      <c r="I12" s="7" t="s">
        <v>25</v>
      </c>
      <c r="J12" s="8" t="s">
        <v>2732</v>
      </c>
      <c r="K12" s="8" t="s">
        <v>447</v>
      </c>
      <c r="L12" s="8" t="s">
        <v>448</v>
      </c>
      <c r="M12" s="8" t="s">
        <v>448</v>
      </c>
      <c r="N12" s="10">
        <v>45257</v>
      </c>
    </row>
    <row r="13" s="1" customFormat="1" customHeight="1" spans="1:14">
      <c r="A13" s="7" t="s">
        <v>2751</v>
      </c>
      <c r="B13" s="7" t="s">
        <v>2752</v>
      </c>
      <c r="C13" s="7" t="s">
        <v>2739</v>
      </c>
      <c r="D13" s="8" t="s">
        <v>110</v>
      </c>
      <c r="E13" s="7" t="s">
        <v>344</v>
      </c>
      <c r="F13" s="7" t="s">
        <v>389</v>
      </c>
      <c r="G13" s="7" t="s">
        <v>2753</v>
      </c>
      <c r="H13" s="8" t="s">
        <v>2731</v>
      </c>
      <c r="I13" s="7" t="s">
        <v>25</v>
      </c>
      <c r="J13" s="8" t="s">
        <v>2732</v>
      </c>
      <c r="K13" s="8" t="s">
        <v>447</v>
      </c>
      <c r="L13" s="8" t="s">
        <v>448</v>
      </c>
      <c r="M13" s="8" t="s">
        <v>448</v>
      </c>
      <c r="N13" s="10">
        <v>45257</v>
      </c>
    </row>
    <row r="14" s="1" customFormat="1" customHeight="1" spans="1:14">
      <c r="A14" s="7" t="s">
        <v>2754</v>
      </c>
      <c r="B14" s="7" t="s">
        <v>2755</v>
      </c>
      <c r="C14" s="7" t="s">
        <v>2743</v>
      </c>
      <c r="D14" s="8" t="s">
        <v>110</v>
      </c>
      <c r="E14" s="7" t="s">
        <v>344</v>
      </c>
      <c r="F14" s="7" t="s">
        <v>345</v>
      </c>
      <c r="G14" s="7" t="s">
        <v>2756</v>
      </c>
      <c r="H14" s="8" t="s">
        <v>2731</v>
      </c>
      <c r="I14" s="7" t="s">
        <v>25</v>
      </c>
      <c r="J14" s="8" t="s">
        <v>2732</v>
      </c>
      <c r="K14" s="8" t="s">
        <v>447</v>
      </c>
      <c r="L14" s="8" t="s">
        <v>448</v>
      </c>
      <c r="M14" s="8" t="s">
        <v>448</v>
      </c>
      <c r="N14" s="10">
        <v>45257</v>
      </c>
    </row>
    <row r="15" s="1" customFormat="1" customHeight="1" spans="1:14">
      <c r="A15" s="7" t="s">
        <v>2757</v>
      </c>
      <c r="B15" s="7" t="s">
        <v>2758</v>
      </c>
      <c r="C15" s="7" t="s">
        <v>343</v>
      </c>
      <c r="D15" s="8" t="s">
        <v>110</v>
      </c>
      <c r="E15" s="7" t="s">
        <v>344</v>
      </c>
      <c r="F15" s="7" t="s">
        <v>345</v>
      </c>
      <c r="G15" s="7" t="s">
        <v>2759</v>
      </c>
      <c r="H15" s="8" t="s">
        <v>2731</v>
      </c>
      <c r="I15" s="7" t="s">
        <v>25</v>
      </c>
      <c r="J15" s="8" t="s">
        <v>2732</v>
      </c>
      <c r="K15" s="8" t="s">
        <v>447</v>
      </c>
      <c r="L15" s="8" t="s">
        <v>448</v>
      </c>
      <c r="M15" s="8" t="s">
        <v>448</v>
      </c>
      <c r="N15" s="10">
        <v>45257</v>
      </c>
    </row>
    <row r="16" s="1" customFormat="1" customHeight="1" spans="1:14">
      <c r="A16" s="7" t="s">
        <v>2760</v>
      </c>
      <c r="B16" s="7" t="s">
        <v>2761</v>
      </c>
      <c r="C16" s="7" t="s">
        <v>2739</v>
      </c>
      <c r="D16" s="8" t="s">
        <v>110</v>
      </c>
      <c r="E16" s="7" t="s">
        <v>344</v>
      </c>
      <c r="F16" s="7" t="s">
        <v>95</v>
      </c>
      <c r="G16" s="7" t="s">
        <v>2762</v>
      </c>
      <c r="H16" s="8" t="s">
        <v>2731</v>
      </c>
      <c r="I16" s="7" t="s">
        <v>25</v>
      </c>
      <c r="J16" s="8" t="s">
        <v>2732</v>
      </c>
      <c r="K16" s="8" t="s">
        <v>447</v>
      </c>
      <c r="L16" s="8" t="s">
        <v>448</v>
      </c>
      <c r="M16" s="8" t="s">
        <v>448</v>
      </c>
      <c r="N16" s="10">
        <v>45257</v>
      </c>
    </row>
    <row r="17" s="1" customFormat="1" customHeight="1" spans="1:14">
      <c r="A17" s="7" t="s">
        <v>2763</v>
      </c>
      <c r="B17" s="7" t="s">
        <v>2764</v>
      </c>
      <c r="C17" s="7" t="s">
        <v>2743</v>
      </c>
      <c r="D17" s="8" t="s">
        <v>110</v>
      </c>
      <c r="E17" s="7" t="s">
        <v>344</v>
      </c>
      <c r="F17" s="7" t="s">
        <v>345</v>
      </c>
      <c r="G17" s="7" t="s">
        <v>2765</v>
      </c>
      <c r="H17" s="8" t="s">
        <v>2731</v>
      </c>
      <c r="I17" s="7" t="s">
        <v>25</v>
      </c>
      <c r="J17" s="8" t="s">
        <v>2732</v>
      </c>
      <c r="K17" s="8" t="s">
        <v>447</v>
      </c>
      <c r="L17" s="8" t="s">
        <v>448</v>
      </c>
      <c r="M17" s="8" t="s">
        <v>448</v>
      </c>
      <c r="N17" s="10">
        <v>45257</v>
      </c>
    </row>
    <row r="18" s="1" customFormat="1" customHeight="1" spans="1:14">
      <c r="A18" s="7" t="s">
        <v>2766</v>
      </c>
      <c r="B18" s="7" t="s">
        <v>2767</v>
      </c>
      <c r="C18" s="7" t="s">
        <v>2743</v>
      </c>
      <c r="D18" s="8" t="s">
        <v>110</v>
      </c>
      <c r="E18" s="7" t="s">
        <v>344</v>
      </c>
      <c r="F18" s="7" t="s">
        <v>345</v>
      </c>
      <c r="G18" s="7" t="s">
        <v>2768</v>
      </c>
      <c r="H18" s="8" t="s">
        <v>2731</v>
      </c>
      <c r="I18" s="7" t="s">
        <v>25</v>
      </c>
      <c r="J18" s="8" t="s">
        <v>2732</v>
      </c>
      <c r="K18" s="8" t="s">
        <v>447</v>
      </c>
      <c r="L18" s="8" t="s">
        <v>448</v>
      </c>
      <c r="M18" s="8" t="s">
        <v>448</v>
      </c>
      <c r="N18" s="10">
        <v>45257</v>
      </c>
    </row>
    <row r="19" s="1" customFormat="1" customHeight="1" spans="1:14">
      <c r="A19" s="7" t="s">
        <v>2769</v>
      </c>
      <c r="B19" s="7" t="s">
        <v>2770</v>
      </c>
      <c r="C19" s="7" t="s">
        <v>2743</v>
      </c>
      <c r="D19" s="8" t="s">
        <v>110</v>
      </c>
      <c r="E19" s="7" t="s">
        <v>344</v>
      </c>
      <c r="F19" s="7" t="s">
        <v>345</v>
      </c>
      <c r="G19" s="7" t="s">
        <v>2771</v>
      </c>
      <c r="H19" s="8" t="s">
        <v>2731</v>
      </c>
      <c r="I19" s="7" t="s">
        <v>25</v>
      </c>
      <c r="J19" s="8" t="s">
        <v>2732</v>
      </c>
      <c r="K19" s="8" t="s">
        <v>447</v>
      </c>
      <c r="L19" s="8" t="s">
        <v>448</v>
      </c>
      <c r="M19" s="8" t="s">
        <v>448</v>
      </c>
      <c r="N19" s="10">
        <v>45257</v>
      </c>
    </row>
    <row r="20" s="1" customFormat="1" customHeight="1" spans="1:14">
      <c r="A20" s="7" t="s">
        <v>2772</v>
      </c>
      <c r="B20" s="7" t="s">
        <v>2773</v>
      </c>
      <c r="C20" s="7" t="s">
        <v>343</v>
      </c>
      <c r="D20" s="8" t="s">
        <v>110</v>
      </c>
      <c r="E20" s="7" t="s">
        <v>344</v>
      </c>
      <c r="F20" s="7" t="s">
        <v>345</v>
      </c>
      <c r="G20" s="7" t="s">
        <v>2774</v>
      </c>
      <c r="H20" s="8" t="s">
        <v>2731</v>
      </c>
      <c r="I20" s="7" t="s">
        <v>25</v>
      </c>
      <c r="J20" s="8" t="s">
        <v>2732</v>
      </c>
      <c r="K20" s="8" t="s">
        <v>447</v>
      </c>
      <c r="L20" s="8" t="s">
        <v>448</v>
      </c>
      <c r="M20" s="8" t="s">
        <v>448</v>
      </c>
      <c r="N20" s="10">
        <v>45257</v>
      </c>
    </row>
    <row r="21" s="1" customFormat="1" customHeight="1" spans="1:14">
      <c r="A21" s="7" t="s">
        <v>2775</v>
      </c>
      <c r="B21" s="7" t="s">
        <v>2776</v>
      </c>
      <c r="C21" s="7" t="s">
        <v>2739</v>
      </c>
      <c r="D21" s="8" t="s">
        <v>110</v>
      </c>
      <c r="E21" s="7" t="s">
        <v>344</v>
      </c>
      <c r="F21" s="7" t="s">
        <v>389</v>
      </c>
      <c r="G21" s="7" t="s">
        <v>2777</v>
      </c>
      <c r="H21" s="8" t="s">
        <v>2731</v>
      </c>
      <c r="I21" s="7" t="s">
        <v>25</v>
      </c>
      <c r="J21" s="8" t="s">
        <v>2732</v>
      </c>
      <c r="K21" s="8" t="s">
        <v>447</v>
      </c>
      <c r="L21" s="8" t="s">
        <v>448</v>
      </c>
      <c r="M21" s="8" t="s">
        <v>448</v>
      </c>
      <c r="N21" s="10">
        <v>45257</v>
      </c>
    </row>
    <row r="22" s="1" customFormat="1" customHeight="1" spans="1:14">
      <c r="A22" s="7" t="s">
        <v>2778</v>
      </c>
      <c r="B22" s="7" t="s">
        <v>2779</v>
      </c>
      <c r="C22" s="7" t="s">
        <v>2780</v>
      </c>
      <c r="D22" s="8" t="s">
        <v>110</v>
      </c>
      <c r="E22" s="7" t="s">
        <v>344</v>
      </c>
      <c r="F22" s="7" t="s">
        <v>95</v>
      </c>
      <c r="G22" s="7" t="s">
        <v>2781</v>
      </c>
      <c r="H22" s="8" t="s">
        <v>2731</v>
      </c>
      <c r="I22" s="7" t="s">
        <v>25</v>
      </c>
      <c r="J22" s="8" t="s">
        <v>2732</v>
      </c>
      <c r="K22" s="8" t="s">
        <v>447</v>
      </c>
      <c r="L22" s="8" t="s">
        <v>448</v>
      </c>
      <c r="M22" s="8" t="s">
        <v>448</v>
      </c>
      <c r="N22" s="10">
        <v>45257</v>
      </c>
    </row>
    <row r="23" s="1" customFormat="1" customHeight="1" spans="1:14">
      <c r="A23" s="7" t="s">
        <v>2782</v>
      </c>
      <c r="B23" s="7" t="s">
        <v>2783</v>
      </c>
      <c r="C23" s="7" t="s">
        <v>2743</v>
      </c>
      <c r="D23" s="8" t="s">
        <v>110</v>
      </c>
      <c r="E23" s="7" t="s">
        <v>344</v>
      </c>
      <c r="F23" s="7" t="s">
        <v>345</v>
      </c>
      <c r="G23" s="7" t="s">
        <v>2784</v>
      </c>
      <c r="H23" s="8" t="s">
        <v>2731</v>
      </c>
      <c r="I23" s="7" t="s">
        <v>25</v>
      </c>
      <c r="J23" s="8" t="s">
        <v>2732</v>
      </c>
      <c r="K23" s="8" t="s">
        <v>447</v>
      </c>
      <c r="L23" s="8" t="s">
        <v>448</v>
      </c>
      <c r="M23" s="8" t="s">
        <v>448</v>
      </c>
      <c r="N23" s="10">
        <v>45257</v>
      </c>
    </row>
    <row r="24" s="1" customFormat="1" customHeight="1" spans="1:14">
      <c r="A24" s="7" t="s">
        <v>2785</v>
      </c>
      <c r="B24" s="7" t="s">
        <v>2786</v>
      </c>
      <c r="C24" s="7" t="s">
        <v>2743</v>
      </c>
      <c r="D24" s="8" t="s">
        <v>110</v>
      </c>
      <c r="E24" s="7" t="s">
        <v>344</v>
      </c>
      <c r="F24" s="7" t="s">
        <v>345</v>
      </c>
      <c r="G24" s="7" t="s">
        <v>2787</v>
      </c>
      <c r="H24" s="8" t="s">
        <v>2731</v>
      </c>
      <c r="I24" s="7" t="s">
        <v>25</v>
      </c>
      <c r="J24" s="8" t="s">
        <v>2732</v>
      </c>
      <c r="K24" s="8" t="s">
        <v>447</v>
      </c>
      <c r="L24" s="8" t="s">
        <v>448</v>
      </c>
      <c r="M24" s="8" t="s">
        <v>448</v>
      </c>
      <c r="N24" s="10">
        <v>45257</v>
      </c>
    </row>
    <row r="25" s="1" customFormat="1" customHeight="1" spans="1:14">
      <c r="A25" s="7" t="s">
        <v>2788</v>
      </c>
      <c r="B25" s="7" t="s">
        <v>2789</v>
      </c>
      <c r="C25" s="7" t="s">
        <v>2780</v>
      </c>
      <c r="D25" s="8" t="s">
        <v>110</v>
      </c>
      <c r="E25" s="7" t="s">
        <v>344</v>
      </c>
      <c r="F25" s="7" t="s">
        <v>389</v>
      </c>
      <c r="G25" s="7" t="s">
        <v>2790</v>
      </c>
      <c r="H25" s="8" t="s">
        <v>2731</v>
      </c>
      <c r="I25" s="7" t="s">
        <v>25</v>
      </c>
      <c r="J25" s="8" t="s">
        <v>2732</v>
      </c>
      <c r="K25" s="8" t="s">
        <v>447</v>
      </c>
      <c r="L25" s="8" t="s">
        <v>448</v>
      </c>
      <c r="M25" s="8" t="s">
        <v>448</v>
      </c>
      <c r="N25" s="10">
        <v>45257</v>
      </c>
    </row>
    <row r="26" s="1" customFormat="1" customHeight="1" spans="1:14">
      <c r="A26" s="7" t="s">
        <v>2791</v>
      </c>
      <c r="B26" s="7" t="s">
        <v>2792</v>
      </c>
      <c r="C26" s="7" t="s">
        <v>2780</v>
      </c>
      <c r="D26" s="8" t="s">
        <v>110</v>
      </c>
      <c r="E26" s="7" t="s">
        <v>344</v>
      </c>
      <c r="F26" s="7" t="s">
        <v>389</v>
      </c>
      <c r="G26" s="7" t="s">
        <v>2793</v>
      </c>
      <c r="H26" s="8" t="s">
        <v>2731</v>
      </c>
      <c r="I26" s="7" t="s">
        <v>25</v>
      </c>
      <c r="J26" s="8" t="s">
        <v>2732</v>
      </c>
      <c r="K26" s="8" t="s">
        <v>447</v>
      </c>
      <c r="L26" s="8" t="s">
        <v>448</v>
      </c>
      <c r="M26" s="8" t="s">
        <v>448</v>
      </c>
      <c r="N26" s="10">
        <v>45257</v>
      </c>
    </row>
    <row r="27" customHeight="1" spans="1:14">
      <c r="A27" s="12" t="s">
        <v>2794</v>
      </c>
      <c r="B27" s="13" t="s">
        <v>2795</v>
      </c>
      <c r="C27" s="13" t="s">
        <v>109</v>
      </c>
      <c r="D27" s="14" t="s">
        <v>110</v>
      </c>
      <c r="E27" s="13" t="s">
        <v>75</v>
      </c>
      <c r="F27" s="13" t="s">
        <v>111</v>
      </c>
      <c r="G27" s="13" t="s">
        <v>2796</v>
      </c>
      <c r="H27" s="14" t="s">
        <v>2731</v>
      </c>
      <c r="I27" s="13" t="s">
        <v>25</v>
      </c>
      <c r="J27" s="15" t="s">
        <v>2732</v>
      </c>
      <c r="K27" s="16" t="s">
        <v>998</v>
      </c>
      <c r="L27" s="16" t="s">
        <v>448</v>
      </c>
      <c r="M27" s="16" t="s">
        <v>448</v>
      </c>
      <c r="N27" s="17">
        <v>45258</v>
      </c>
    </row>
    <row r="28" s="1" customFormat="1" customHeight="1" spans="1:14">
      <c r="A28" s="12" t="s">
        <v>2797</v>
      </c>
      <c r="B28" s="13" t="s">
        <v>2798</v>
      </c>
      <c r="C28" s="13" t="s">
        <v>2799</v>
      </c>
      <c r="D28" s="14" t="s">
        <v>110</v>
      </c>
      <c r="E28" s="13" t="s">
        <v>75</v>
      </c>
      <c r="F28" s="13" t="s">
        <v>86</v>
      </c>
      <c r="G28" s="13" t="s">
        <v>2800</v>
      </c>
      <c r="H28" s="14" t="s">
        <v>2731</v>
      </c>
      <c r="I28" s="13" t="s">
        <v>25</v>
      </c>
      <c r="J28" s="15" t="s">
        <v>2732</v>
      </c>
      <c r="K28" s="16" t="s">
        <v>998</v>
      </c>
      <c r="L28" s="16" t="s">
        <v>448</v>
      </c>
      <c r="M28" s="16" t="s">
        <v>448</v>
      </c>
      <c r="N28" s="17">
        <v>45258</v>
      </c>
    </row>
    <row r="29" s="1" customFormat="1" customHeight="1" spans="1:14">
      <c r="A29" s="12" t="s">
        <v>2801</v>
      </c>
      <c r="B29" s="13" t="s">
        <v>2802</v>
      </c>
      <c r="C29" s="13" t="s">
        <v>2803</v>
      </c>
      <c r="D29" s="14" t="s">
        <v>110</v>
      </c>
      <c r="E29" s="13" t="s">
        <v>75</v>
      </c>
      <c r="F29" s="13" t="s">
        <v>86</v>
      </c>
      <c r="G29" s="13" t="s">
        <v>2804</v>
      </c>
      <c r="H29" s="14" t="s">
        <v>2731</v>
      </c>
      <c r="I29" s="13" t="s">
        <v>25</v>
      </c>
      <c r="J29" s="15" t="s">
        <v>2732</v>
      </c>
      <c r="K29" s="16" t="s">
        <v>998</v>
      </c>
      <c r="L29" s="16" t="s">
        <v>448</v>
      </c>
      <c r="M29" s="16" t="s">
        <v>448</v>
      </c>
      <c r="N29" s="17">
        <v>45258</v>
      </c>
    </row>
    <row r="30" s="1" customFormat="1" customHeight="1" spans="1:14">
      <c r="A30" s="12" t="s">
        <v>2805</v>
      </c>
      <c r="B30" s="13" t="s">
        <v>2806</v>
      </c>
      <c r="C30" s="13" t="s">
        <v>2807</v>
      </c>
      <c r="D30" s="14" t="s">
        <v>110</v>
      </c>
      <c r="E30" s="13" t="s">
        <v>75</v>
      </c>
      <c r="F30" s="13" t="s">
        <v>95</v>
      </c>
      <c r="G30" s="13" t="s">
        <v>2808</v>
      </c>
      <c r="H30" s="14" t="s">
        <v>2731</v>
      </c>
      <c r="I30" s="13" t="s">
        <v>25</v>
      </c>
      <c r="J30" s="15" t="s">
        <v>2732</v>
      </c>
      <c r="K30" s="16" t="s">
        <v>998</v>
      </c>
      <c r="L30" s="16" t="s">
        <v>448</v>
      </c>
      <c r="M30" s="16" t="s">
        <v>448</v>
      </c>
      <c r="N30" s="17">
        <v>45258</v>
      </c>
    </row>
    <row r="31" s="1" customFormat="1" customHeight="1" spans="1:14">
      <c r="A31" s="12" t="s">
        <v>2809</v>
      </c>
      <c r="B31" s="13" t="s">
        <v>2810</v>
      </c>
      <c r="C31" s="13" t="s">
        <v>2811</v>
      </c>
      <c r="D31" s="14" t="s">
        <v>110</v>
      </c>
      <c r="E31" s="13" t="s">
        <v>75</v>
      </c>
      <c r="F31" s="13" t="s">
        <v>86</v>
      </c>
      <c r="G31" s="13" t="s">
        <v>2812</v>
      </c>
      <c r="H31" s="14" t="s">
        <v>2731</v>
      </c>
      <c r="I31" s="13" t="s">
        <v>25</v>
      </c>
      <c r="J31" s="15" t="s">
        <v>2732</v>
      </c>
      <c r="K31" s="16" t="s">
        <v>998</v>
      </c>
      <c r="L31" s="16" t="s">
        <v>448</v>
      </c>
      <c r="M31" s="16" t="s">
        <v>448</v>
      </c>
      <c r="N31" s="17">
        <v>45258</v>
      </c>
    </row>
    <row r="32" s="1" customFormat="1" customHeight="1" spans="1:14">
      <c r="A32" s="12" t="s">
        <v>2813</v>
      </c>
      <c r="B32" s="13" t="s">
        <v>2814</v>
      </c>
      <c r="C32" s="13" t="s">
        <v>2815</v>
      </c>
      <c r="D32" s="14" t="s">
        <v>110</v>
      </c>
      <c r="E32" s="13" t="s">
        <v>75</v>
      </c>
      <c r="F32" s="13" t="s">
        <v>120</v>
      </c>
      <c r="G32" s="13" t="s">
        <v>2816</v>
      </c>
      <c r="H32" s="14" t="s">
        <v>2731</v>
      </c>
      <c r="I32" s="13" t="s">
        <v>25</v>
      </c>
      <c r="J32" s="15" t="s">
        <v>2732</v>
      </c>
      <c r="K32" s="16" t="s">
        <v>998</v>
      </c>
      <c r="L32" s="16" t="s">
        <v>448</v>
      </c>
      <c r="M32" s="16" t="s">
        <v>448</v>
      </c>
      <c r="N32" s="17">
        <v>45258</v>
      </c>
    </row>
    <row r="33" s="1" customFormat="1" customHeight="1" spans="1:14">
      <c r="A33" s="12" t="s">
        <v>2817</v>
      </c>
      <c r="B33" s="13" t="s">
        <v>2818</v>
      </c>
      <c r="C33" s="13" t="s">
        <v>2819</v>
      </c>
      <c r="D33" s="14" t="s">
        <v>110</v>
      </c>
      <c r="E33" s="13" t="s">
        <v>75</v>
      </c>
      <c r="F33" s="13" t="s">
        <v>76</v>
      </c>
      <c r="G33" s="13" t="s">
        <v>2820</v>
      </c>
      <c r="H33" s="14" t="s">
        <v>2731</v>
      </c>
      <c r="I33" s="13" t="s">
        <v>25</v>
      </c>
      <c r="J33" s="15" t="s">
        <v>2732</v>
      </c>
      <c r="K33" s="16" t="s">
        <v>998</v>
      </c>
      <c r="L33" s="16" t="s">
        <v>448</v>
      </c>
      <c r="M33" s="16" t="s">
        <v>448</v>
      </c>
      <c r="N33" s="17">
        <v>45258</v>
      </c>
    </row>
    <row r="34" s="1" customFormat="1" customHeight="1" spans="1:14">
      <c r="A34" s="12" t="s">
        <v>2821</v>
      </c>
      <c r="B34" s="13" t="s">
        <v>2822</v>
      </c>
      <c r="C34" s="13" t="s">
        <v>115</v>
      </c>
      <c r="D34" s="14" t="s">
        <v>110</v>
      </c>
      <c r="E34" s="13" t="s">
        <v>75</v>
      </c>
      <c r="F34" s="13" t="s">
        <v>76</v>
      </c>
      <c r="G34" s="13" t="s">
        <v>2823</v>
      </c>
      <c r="H34" s="14" t="s">
        <v>2731</v>
      </c>
      <c r="I34" s="13" t="s">
        <v>25</v>
      </c>
      <c r="J34" s="15" t="s">
        <v>2732</v>
      </c>
      <c r="K34" s="16" t="s">
        <v>998</v>
      </c>
      <c r="L34" s="16" t="s">
        <v>448</v>
      </c>
      <c r="M34" s="16" t="s">
        <v>448</v>
      </c>
      <c r="N34" s="17">
        <v>45258</v>
      </c>
    </row>
    <row r="35" s="1" customFormat="1" customHeight="1" spans="1:14">
      <c r="A35" s="12" t="s">
        <v>2824</v>
      </c>
      <c r="B35" s="13" t="s">
        <v>2825</v>
      </c>
      <c r="C35" s="13" t="s">
        <v>2826</v>
      </c>
      <c r="D35" s="14" t="s">
        <v>110</v>
      </c>
      <c r="E35" s="13" t="s">
        <v>75</v>
      </c>
      <c r="F35" s="13" t="s">
        <v>86</v>
      </c>
      <c r="G35" s="13" t="s">
        <v>2827</v>
      </c>
      <c r="H35" s="14" t="s">
        <v>2731</v>
      </c>
      <c r="I35" s="13" t="s">
        <v>25</v>
      </c>
      <c r="J35" s="15" t="s">
        <v>2732</v>
      </c>
      <c r="K35" s="16" t="s">
        <v>998</v>
      </c>
      <c r="L35" s="16" t="s">
        <v>448</v>
      </c>
      <c r="M35" s="16" t="s">
        <v>448</v>
      </c>
      <c r="N35" s="17">
        <v>45258</v>
      </c>
    </row>
    <row r="36" s="1" customFormat="1" customHeight="1" spans="1:14">
      <c r="A36" s="12" t="s">
        <v>2828</v>
      </c>
      <c r="B36" s="13" t="s">
        <v>2829</v>
      </c>
      <c r="C36" s="13" t="s">
        <v>2830</v>
      </c>
      <c r="D36" s="14" t="s">
        <v>110</v>
      </c>
      <c r="E36" s="13" t="s">
        <v>75</v>
      </c>
      <c r="F36" s="13" t="s">
        <v>111</v>
      </c>
      <c r="G36" s="13" t="s">
        <v>2831</v>
      </c>
      <c r="H36" s="14" t="s">
        <v>2731</v>
      </c>
      <c r="I36" s="13" t="s">
        <v>25</v>
      </c>
      <c r="J36" s="15" t="s">
        <v>2732</v>
      </c>
      <c r="K36" s="16" t="s">
        <v>998</v>
      </c>
      <c r="L36" s="16" t="s">
        <v>448</v>
      </c>
      <c r="M36" s="16" t="s">
        <v>448</v>
      </c>
      <c r="N36" s="17">
        <v>45258</v>
      </c>
    </row>
    <row r="37" s="1" customFormat="1" customHeight="1" spans="1:14">
      <c r="A37" s="12" t="s">
        <v>2832</v>
      </c>
      <c r="B37" s="13" t="s">
        <v>2833</v>
      </c>
      <c r="C37" s="13" t="s">
        <v>2834</v>
      </c>
      <c r="D37" s="14" t="s">
        <v>110</v>
      </c>
      <c r="E37" s="13" t="s">
        <v>75</v>
      </c>
      <c r="F37" s="13" t="s">
        <v>86</v>
      </c>
      <c r="G37" s="13" t="s">
        <v>2835</v>
      </c>
      <c r="H37" s="14" t="s">
        <v>2731</v>
      </c>
      <c r="I37" s="13" t="s">
        <v>25</v>
      </c>
      <c r="J37" s="15" t="s">
        <v>2732</v>
      </c>
      <c r="K37" s="16" t="s">
        <v>998</v>
      </c>
      <c r="L37" s="16" t="s">
        <v>448</v>
      </c>
      <c r="M37" s="16" t="s">
        <v>448</v>
      </c>
      <c r="N37" s="17">
        <v>45258</v>
      </c>
    </row>
    <row r="38" s="1" customFormat="1" customHeight="1" spans="1:14">
      <c r="A38" s="12" t="s">
        <v>2836</v>
      </c>
      <c r="B38" s="13" t="s">
        <v>2837</v>
      </c>
      <c r="C38" s="13" t="s">
        <v>2803</v>
      </c>
      <c r="D38" s="14" t="s">
        <v>110</v>
      </c>
      <c r="E38" s="13" t="s">
        <v>75</v>
      </c>
      <c r="F38" s="13" t="s">
        <v>86</v>
      </c>
      <c r="G38" s="13" t="s">
        <v>2838</v>
      </c>
      <c r="H38" s="14" t="s">
        <v>2731</v>
      </c>
      <c r="I38" s="13" t="s">
        <v>25</v>
      </c>
      <c r="J38" s="15" t="s">
        <v>2732</v>
      </c>
      <c r="K38" s="16" t="s">
        <v>998</v>
      </c>
      <c r="L38" s="16" t="s">
        <v>448</v>
      </c>
      <c r="M38" s="16" t="s">
        <v>448</v>
      </c>
      <c r="N38" s="17">
        <v>45258</v>
      </c>
    </row>
    <row r="39" s="1" customFormat="1" customHeight="1" spans="1:14">
      <c r="A39" s="12" t="s">
        <v>2839</v>
      </c>
      <c r="B39" s="13" t="s">
        <v>2840</v>
      </c>
      <c r="C39" s="13" t="s">
        <v>2807</v>
      </c>
      <c r="D39" s="14" t="s">
        <v>110</v>
      </c>
      <c r="E39" s="13" t="s">
        <v>75</v>
      </c>
      <c r="F39" s="13" t="s">
        <v>95</v>
      </c>
      <c r="G39" s="13" t="s">
        <v>2841</v>
      </c>
      <c r="H39" s="14" t="s">
        <v>2731</v>
      </c>
      <c r="I39" s="13" t="s">
        <v>25</v>
      </c>
      <c r="J39" s="15" t="s">
        <v>2732</v>
      </c>
      <c r="K39" s="16" t="s">
        <v>998</v>
      </c>
      <c r="L39" s="16" t="s">
        <v>448</v>
      </c>
      <c r="M39" s="16" t="s">
        <v>448</v>
      </c>
      <c r="N39" s="17">
        <v>45258</v>
      </c>
    </row>
    <row r="40" s="1" customFormat="1" customHeight="1" spans="1:14">
      <c r="A40" s="12" t="s">
        <v>2842</v>
      </c>
      <c r="B40" s="13" t="s">
        <v>2843</v>
      </c>
      <c r="C40" s="13" t="s">
        <v>2844</v>
      </c>
      <c r="D40" s="14" t="s">
        <v>110</v>
      </c>
      <c r="E40" s="13" t="s">
        <v>75</v>
      </c>
      <c r="F40" s="13" t="s">
        <v>100</v>
      </c>
      <c r="G40" s="13" t="s">
        <v>2845</v>
      </c>
      <c r="H40" s="14" t="s">
        <v>2731</v>
      </c>
      <c r="I40" s="13" t="s">
        <v>25</v>
      </c>
      <c r="J40" s="15" t="s">
        <v>2732</v>
      </c>
      <c r="K40" s="16" t="s">
        <v>998</v>
      </c>
      <c r="L40" s="16" t="s">
        <v>448</v>
      </c>
      <c r="M40" s="16" t="s">
        <v>448</v>
      </c>
      <c r="N40" s="17">
        <v>45258</v>
      </c>
    </row>
    <row r="41" s="1" customFormat="1" customHeight="1" spans="1:14">
      <c r="A41" s="12" t="s">
        <v>2846</v>
      </c>
      <c r="B41" s="13" t="s">
        <v>2847</v>
      </c>
      <c r="C41" s="13" t="s">
        <v>2848</v>
      </c>
      <c r="D41" s="14" t="s">
        <v>110</v>
      </c>
      <c r="E41" s="13" t="s">
        <v>75</v>
      </c>
      <c r="F41" s="13" t="s">
        <v>86</v>
      </c>
      <c r="G41" s="13" t="s">
        <v>2849</v>
      </c>
      <c r="H41" s="14" t="s">
        <v>2731</v>
      </c>
      <c r="I41" s="13" t="s">
        <v>25</v>
      </c>
      <c r="J41" s="15" t="s">
        <v>2732</v>
      </c>
      <c r="K41" s="16" t="s">
        <v>998</v>
      </c>
      <c r="L41" s="16" t="s">
        <v>448</v>
      </c>
      <c r="M41" s="16" t="s">
        <v>448</v>
      </c>
      <c r="N41" s="17">
        <v>45258</v>
      </c>
    </row>
    <row r="42" s="1" customFormat="1" customHeight="1" spans="1:14">
      <c r="A42" s="12" t="s">
        <v>2817</v>
      </c>
      <c r="B42" s="20">
        <v>201900006744</v>
      </c>
      <c r="C42" s="13" t="s">
        <v>2819</v>
      </c>
      <c r="D42" s="14" t="s">
        <v>110</v>
      </c>
      <c r="E42" s="13" t="s">
        <v>75</v>
      </c>
      <c r="F42" s="13" t="s">
        <v>2850</v>
      </c>
      <c r="G42" s="13" t="s">
        <v>2820</v>
      </c>
      <c r="H42" s="14" t="s">
        <v>2731</v>
      </c>
      <c r="I42" s="13" t="s">
        <v>25</v>
      </c>
      <c r="J42" s="15" t="s">
        <v>2732</v>
      </c>
      <c r="K42" s="16" t="s">
        <v>998</v>
      </c>
      <c r="L42" s="16" t="s">
        <v>448</v>
      </c>
      <c r="M42" s="16" t="s">
        <v>448</v>
      </c>
      <c r="N42" s="17">
        <v>45258</v>
      </c>
    </row>
    <row r="43" s="1" customFormat="1" customHeight="1" spans="1:14">
      <c r="A43" s="12" t="s">
        <v>2851</v>
      </c>
      <c r="B43" s="13" t="s">
        <v>2852</v>
      </c>
      <c r="C43" s="13" t="s">
        <v>2853</v>
      </c>
      <c r="D43" s="14" t="s">
        <v>110</v>
      </c>
      <c r="E43" s="13" t="s">
        <v>21</v>
      </c>
      <c r="F43" s="13" t="s">
        <v>52</v>
      </c>
      <c r="G43" s="13" t="s">
        <v>2854</v>
      </c>
      <c r="H43" s="14" t="s">
        <v>2731</v>
      </c>
      <c r="I43" s="13" t="s">
        <v>25</v>
      </c>
      <c r="J43" s="15" t="s">
        <v>2732</v>
      </c>
      <c r="K43" s="16" t="s">
        <v>998</v>
      </c>
      <c r="L43" s="16" t="s">
        <v>448</v>
      </c>
      <c r="M43" s="16" t="s">
        <v>448</v>
      </c>
      <c r="N43" s="17">
        <v>45258</v>
      </c>
    </row>
    <row r="44" s="1" customFormat="1" customHeight="1" spans="1:14">
      <c r="A44" s="7" t="s">
        <v>2855</v>
      </c>
      <c r="B44" s="7" t="s">
        <v>2856</v>
      </c>
      <c r="C44" s="7" t="s">
        <v>2857</v>
      </c>
      <c r="D44" s="8" t="s">
        <v>110</v>
      </c>
      <c r="E44" s="7" t="s">
        <v>221</v>
      </c>
      <c r="F44" s="7" t="s">
        <v>265</v>
      </c>
      <c r="G44" s="7" t="s">
        <v>2858</v>
      </c>
      <c r="H44" s="8" t="s">
        <v>2731</v>
      </c>
      <c r="I44" s="7" t="s">
        <v>25</v>
      </c>
      <c r="J44" s="8" t="s">
        <v>2732</v>
      </c>
      <c r="K44" s="8" t="s">
        <v>447</v>
      </c>
      <c r="L44" s="8" t="s">
        <v>448</v>
      </c>
      <c r="M44" s="8" t="s">
        <v>448</v>
      </c>
      <c r="N44" s="10">
        <v>45258</v>
      </c>
    </row>
    <row r="45" s="1" customFormat="1" customHeight="1" spans="1:14">
      <c r="A45" s="7" t="s">
        <v>2859</v>
      </c>
      <c r="B45" s="7" t="s">
        <v>2860</v>
      </c>
      <c r="C45" s="7" t="s">
        <v>2861</v>
      </c>
      <c r="D45" s="8" t="s">
        <v>110</v>
      </c>
      <c r="E45" s="7" t="s">
        <v>221</v>
      </c>
      <c r="F45" s="7" t="s">
        <v>265</v>
      </c>
      <c r="G45" s="7" t="s">
        <v>2862</v>
      </c>
      <c r="H45" s="8" t="s">
        <v>2731</v>
      </c>
      <c r="I45" s="7" t="s">
        <v>25</v>
      </c>
      <c r="J45" s="8" t="s">
        <v>2732</v>
      </c>
      <c r="K45" s="8" t="s">
        <v>447</v>
      </c>
      <c r="L45" s="8" t="s">
        <v>448</v>
      </c>
      <c r="M45" s="8" t="s">
        <v>448</v>
      </c>
      <c r="N45" s="10">
        <v>45258</v>
      </c>
    </row>
    <row r="46" s="1" customFormat="1" customHeight="1" spans="1:14">
      <c r="A46" s="7" t="s">
        <v>2863</v>
      </c>
      <c r="B46" s="7" t="s">
        <v>2864</v>
      </c>
      <c r="C46" s="7" t="s">
        <v>2865</v>
      </c>
      <c r="D46" s="8" t="s">
        <v>110</v>
      </c>
      <c r="E46" s="7" t="s">
        <v>221</v>
      </c>
      <c r="F46" s="7" t="s">
        <v>293</v>
      </c>
      <c r="G46" s="7" t="s">
        <v>2866</v>
      </c>
      <c r="H46" s="8" t="s">
        <v>2731</v>
      </c>
      <c r="I46" s="7" t="s">
        <v>25</v>
      </c>
      <c r="J46" s="8" t="s">
        <v>2732</v>
      </c>
      <c r="K46" s="8" t="s">
        <v>447</v>
      </c>
      <c r="L46" s="8" t="s">
        <v>448</v>
      </c>
      <c r="M46" s="8" t="s">
        <v>448</v>
      </c>
      <c r="N46" s="10">
        <v>45258</v>
      </c>
    </row>
    <row r="47" s="1" customFormat="1" customHeight="1" spans="1:14">
      <c r="A47" s="7" t="s">
        <v>2867</v>
      </c>
      <c r="B47" s="7" t="s">
        <v>2868</v>
      </c>
      <c r="C47" s="7" t="s">
        <v>2869</v>
      </c>
      <c r="D47" s="8" t="s">
        <v>110</v>
      </c>
      <c r="E47" s="7" t="s">
        <v>221</v>
      </c>
      <c r="F47" s="7" t="s">
        <v>293</v>
      </c>
      <c r="G47" s="7" t="s">
        <v>2870</v>
      </c>
      <c r="H47" s="8" t="s">
        <v>2731</v>
      </c>
      <c r="I47" s="7" t="s">
        <v>25</v>
      </c>
      <c r="J47" s="8" t="s">
        <v>2732</v>
      </c>
      <c r="K47" s="8" t="s">
        <v>447</v>
      </c>
      <c r="L47" s="8" t="s">
        <v>448</v>
      </c>
      <c r="M47" s="8" t="s">
        <v>448</v>
      </c>
      <c r="N47" s="10">
        <v>45258</v>
      </c>
    </row>
    <row r="48" s="1" customFormat="1" customHeight="1" spans="1:14">
      <c r="A48" s="7" t="s">
        <v>2871</v>
      </c>
      <c r="B48" s="7" t="s">
        <v>2872</v>
      </c>
      <c r="C48" s="7" t="s">
        <v>2873</v>
      </c>
      <c r="D48" s="8" t="s">
        <v>110</v>
      </c>
      <c r="E48" s="7" t="s">
        <v>221</v>
      </c>
      <c r="F48" s="7" t="s">
        <v>95</v>
      </c>
      <c r="G48" s="7" t="s">
        <v>2874</v>
      </c>
      <c r="H48" s="8" t="s">
        <v>2731</v>
      </c>
      <c r="I48" s="7" t="s">
        <v>25</v>
      </c>
      <c r="J48" s="8" t="s">
        <v>2732</v>
      </c>
      <c r="K48" s="8" t="s">
        <v>447</v>
      </c>
      <c r="L48" s="8" t="s">
        <v>448</v>
      </c>
      <c r="M48" s="8" t="s">
        <v>448</v>
      </c>
      <c r="N48" s="10">
        <v>45258</v>
      </c>
    </row>
    <row r="49" s="1" customFormat="1" customHeight="1" spans="1:14">
      <c r="A49" s="7" t="s">
        <v>2875</v>
      </c>
      <c r="B49" s="7" t="s">
        <v>2876</v>
      </c>
      <c r="C49" s="7" t="s">
        <v>2877</v>
      </c>
      <c r="D49" s="8" t="s">
        <v>110</v>
      </c>
      <c r="E49" s="7" t="s">
        <v>221</v>
      </c>
      <c r="F49" s="7" t="s">
        <v>293</v>
      </c>
      <c r="G49" s="7" t="s">
        <v>2878</v>
      </c>
      <c r="H49" s="8" t="s">
        <v>2731</v>
      </c>
      <c r="I49" s="7" t="s">
        <v>25</v>
      </c>
      <c r="J49" s="8" t="s">
        <v>2732</v>
      </c>
      <c r="K49" s="8" t="s">
        <v>447</v>
      </c>
      <c r="L49" s="8" t="s">
        <v>448</v>
      </c>
      <c r="M49" s="8" t="s">
        <v>448</v>
      </c>
      <c r="N49" s="10">
        <v>45258</v>
      </c>
    </row>
    <row r="50" s="1" customFormat="1" customHeight="1" spans="1:14">
      <c r="A50" s="7" t="s">
        <v>2879</v>
      </c>
      <c r="B50" s="7" t="s">
        <v>2880</v>
      </c>
      <c r="C50" s="7" t="s">
        <v>2881</v>
      </c>
      <c r="D50" s="8" t="s">
        <v>110</v>
      </c>
      <c r="E50" s="7" t="s">
        <v>221</v>
      </c>
      <c r="F50" s="7" t="s">
        <v>265</v>
      </c>
      <c r="G50" s="7" t="s">
        <v>2882</v>
      </c>
      <c r="H50" s="8" t="s">
        <v>2731</v>
      </c>
      <c r="I50" s="7" t="s">
        <v>25</v>
      </c>
      <c r="J50" s="8" t="s">
        <v>2732</v>
      </c>
      <c r="K50" s="8" t="s">
        <v>447</v>
      </c>
      <c r="L50" s="8" t="s">
        <v>448</v>
      </c>
      <c r="M50" s="8" t="s">
        <v>448</v>
      </c>
      <c r="N50" s="10">
        <v>45258</v>
      </c>
    </row>
    <row r="51" s="1" customFormat="1" customHeight="1" spans="1:14">
      <c r="A51" s="7" t="s">
        <v>2883</v>
      </c>
      <c r="B51" s="7" t="s">
        <v>2884</v>
      </c>
      <c r="C51" s="7" t="s">
        <v>230</v>
      </c>
      <c r="D51" s="8" t="s">
        <v>110</v>
      </c>
      <c r="E51" s="7" t="s">
        <v>221</v>
      </c>
      <c r="F51" s="7" t="s">
        <v>95</v>
      </c>
      <c r="G51" s="7" t="s">
        <v>2885</v>
      </c>
      <c r="H51" s="8" t="s">
        <v>2731</v>
      </c>
      <c r="I51" s="7" t="s">
        <v>25</v>
      </c>
      <c r="J51" s="8" t="s">
        <v>2732</v>
      </c>
      <c r="K51" s="8" t="s">
        <v>447</v>
      </c>
      <c r="L51" s="8" t="s">
        <v>448</v>
      </c>
      <c r="M51" s="8" t="s">
        <v>448</v>
      </c>
      <c r="N51" s="10">
        <v>45258</v>
      </c>
    </row>
    <row r="52" s="1" customFormat="1" customHeight="1" spans="1:14">
      <c r="A52" s="7" t="s">
        <v>2886</v>
      </c>
      <c r="B52" s="7" t="s">
        <v>2887</v>
      </c>
      <c r="C52" s="7" t="s">
        <v>2888</v>
      </c>
      <c r="D52" s="8" t="s">
        <v>110</v>
      </c>
      <c r="E52" s="7" t="s">
        <v>221</v>
      </c>
      <c r="F52" s="7" t="s">
        <v>293</v>
      </c>
      <c r="G52" s="7" t="s">
        <v>2889</v>
      </c>
      <c r="H52" s="8" t="s">
        <v>2731</v>
      </c>
      <c r="I52" s="7" t="s">
        <v>25</v>
      </c>
      <c r="J52" s="8" t="s">
        <v>2732</v>
      </c>
      <c r="K52" s="8" t="s">
        <v>447</v>
      </c>
      <c r="L52" s="8" t="s">
        <v>448</v>
      </c>
      <c r="M52" s="8" t="s">
        <v>448</v>
      </c>
      <c r="N52" s="10">
        <v>45258</v>
      </c>
    </row>
    <row r="53" s="1" customFormat="1" customHeight="1" spans="1:14">
      <c r="A53" s="7" t="s">
        <v>2890</v>
      </c>
      <c r="B53" s="7" t="s">
        <v>2891</v>
      </c>
      <c r="C53" s="7" t="s">
        <v>2892</v>
      </c>
      <c r="D53" s="8" t="s">
        <v>110</v>
      </c>
      <c r="E53" s="7" t="s">
        <v>221</v>
      </c>
      <c r="F53" s="7" t="s">
        <v>293</v>
      </c>
      <c r="G53" s="7" t="s">
        <v>2893</v>
      </c>
      <c r="H53" s="8" t="s">
        <v>2731</v>
      </c>
      <c r="I53" s="7" t="s">
        <v>25</v>
      </c>
      <c r="J53" s="8" t="s">
        <v>2732</v>
      </c>
      <c r="K53" s="8" t="s">
        <v>447</v>
      </c>
      <c r="L53" s="8" t="s">
        <v>448</v>
      </c>
      <c r="M53" s="8" t="s">
        <v>448</v>
      </c>
      <c r="N53" s="10">
        <v>45258</v>
      </c>
    </row>
    <row r="54" s="1" customFormat="1" customHeight="1" spans="1:14">
      <c r="A54" s="7" t="s">
        <v>2894</v>
      </c>
      <c r="B54" s="7" t="s">
        <v>2895</v>
      </c>
      <c r="C54" s="7" t="s">
        <v>2896</v>
      </c>
      <c r="D54" s="8" t="s">
        <v>110</v>
      </c>
      <c r="E54" s="7" t="s">
        <v>221</v>
      </c>
      <c r="F54" s="7" t="s">
        <v>222</v>
      </c>
      <c r="G54" s="7" t="s">
        <v>2897</v>
      </c>
      <c r="H54" s="8" t="s">
        <v>2731</v>
      </c>
      <c r="I54" s="7" t="s">
        <v>25</v>
      </c>
      <c r="J54" s="8" t="s">
        <v>2732</v>
      </c>
      <c r="K54" s="8" t="s">
        <v>447</v>
      </c>
      <c r="L54" s="8" t="s">
        <v>448</v>
      </c>
      <c r="M54" s="8" t="s">
        <v>448</v>
      </c>
      <c r="N54" s="10">
        <v>45258</v>
      </c>
    </row>
    <row r="55" s="1" customFormat="1" customHeight="1" spans="1:14">
      <c r="A55" s="7" t="s">
        <v>2898</v>
      </c>
      <c r="B55" s="7" t="s">
        <v>2899</v>
      </c>
      <c r="C55" s="7" t="s">
        <v>2888</v>
      </c>
      <c r="D55" s="8" t="s">
        <v>110</v>
      </c>
      <c r="E55" s="7" t="s">
        <v>221</v>
      </c>
      <c r="F55" s="7" t="s">
        <v>293</v>
      </c>
      <c r="G55" s="7" t="s">
        <v>2900</v>
      </c>
      <c r="H55" s="8" t="s">
        <v>2731</v>
      </c>
      <c r="I55" s="7" t="s">
        <v>25</v>
      </c>
      <c r="J55" s="8" t="s">
        <v>2732</v>
      </c>
      <c r="K55" s="8" t="s">
        <v>447</v>
      </c>
      <c r="L55" s="8" t="s">
        <v>448</v>
      </c>
      <c r="M55" s="8" t="s">
        <v>448</v>
      </c>
      <c r="N55" s="10">
        <v>45258</v>
      </c>
    </row>
    <row r="56" s="1" customFormat="1" customHeight="1" spans="1:14">
      <c r="A56" s="7" t="s">
        <v>2901</v>
      </c>
      <c r="B56" s="7" t="s">
        <v>2902</v>
      </c>
      <c r="C56" s="7" t="s">
        <v>2903</v>
      </c>
      <c r="D56" s="8" t="s">
        <v>110</v>
      </c>
      <c r="E56" s="7" t="s">
        <v>221</v>
      </c>
      <c r="F56" s="7" t="s">
        <v>293</v>
      </c>
      <c r="G56" s="7" t="s">
        <v>2904</v>
      </c>
      <c r="H56" s="8" t="s">
        <v>2731</v>
      </c>
      <c r="I56" s="7" t="s">
        <v>25</v>
      </c>
      <c r="J56" s="8" t="s">
        <v>2732</v>
      </c>
      <c r="K56" s="8" t="s">
        <v>447</v>
      </c>
      <c r="L56" s="8" t="s">
        <v>448</v>
      </c>
      <c r="M56" s="8" t="s">
        <v>448</v>
      </c>
      <c r="N56" s="10">
        <v>45258</v>
      </c>
    </row>
    <row r="57" s="1" customFormat="1" customHeight="1" spans="1:14">
      <c r="A57" s="7" t="s">
        <v>2905</v>
      </c>
      <c r="B57" s="7" t="s">
        <v>2906</v>
      </c>
      <c r="C57" s="7" t="s">
        <v>2877</v>
      </c>
      <c r="D57" s="8" t="s">
        <v>110</v>
      </c>
      <c r="E57" s="7" t="s">
        <v>221</v>
      </c>
      <c r="F57" s="7" t="s">
        <v>293</v>
      </c>
      <c r="G57" s="7" t="s">
        <v>2907</v>
      </c>
      <c r="H57" s="8" t="s">
        <v>2731</v>
      </c>
      <c r="I57" s="7" t="s">
        <v>25</v>
      </c>
      <c r="J57" s="8" t="s">
        <v>2732</v>
      </c>
      <c r="K57" s="8" t="s">
        <v>447</v>
      </c>
      <c r="L57" s="8" t="s">
        <v>448</v>
      </c>
      <c r="M57" s="8" t="s">
        <v>448</v>
      </c>
      <c r="N57" s="10">
        <v>45258</v>
      </c>
    </row>
    <row r="58" s="1" customFormat="1" customHeight="1" spans="1:14">
      <c r="A58" s="7" t="s">
        <v>2908</v>
      </c>
      <c r="B58" s="7" t="s">
        <v>2909</v>
      </c>
      <c r="C58" s="7" t="s">
        <v>2910</v>
      </c>
      <c r="D58" s="8" t="s">
        <v>110</v>
      </c>
      <c r="E58" s="7" t="s">
        <v>221</v>
      </c>
      <c r="F58" s="7" t="s">
        <v>293</v>
      </c>
      <c r="G58" s="7" t="s">
        <v>2911</v>
      </c>
      <c r="H58" s="8" t="s">
        <v>2731</v>
      </c>
      <c r="I58" s="7" t="s">
        <v>25</v>
      </c>
      <c r="J58" s="8" t="s">
        <v>2732</v>
      </c>
      <c r="K58" s="8" t="s">
        <v>447</v>
      </c>
      <c r="L58" s="8" t="s">
        <v>448</v>
      </c>
      <c r="M58" s="8" t="s">
        <v>448</v>
      </c>
      <c r="N58" s="10">
        <v>45258</v>
      </c>
    </row>
    <row r="59" s="1" customFormat="1" customHeight="1" spans="1:14">
      <c r="A59" s="7" t="s">
        <v>2912</v>
      </c>
      <c r="B59" s="7" t="s">
        <v>2913</v>
      </c>
      <c r="C59" s="7" t="s">
        <v>2857</v>
      </c>
      <c r="D59" s="8" t="s">
        <v>110</v>
      </c>
      <c r="E59" s="7" t="s">
        <v>221</v>
      </c>
      <c r="F59" s="7" t="s">
        <v>265</v>
      </c>
      <c r="G59" s="7" t="s">
        <v>2914</v>
      </c>
      <c r="H59" s="8" t="s">
        <v>2731</v>
      </c>
      <c r="I59" s="7" t="s">
        <v>25</v>
      </c>
      <c r="J59" s="8" t="s">
        <v>2732</v>
      </c>
      <c r="K59" s="8" t="s">
        <v>447</v>
      </c>
      <c r="L59" s="8" t="s">
        <v>448</v>
      </c>
      <c r="M59" s="8" t="s">
        <v>448</v>
      </c>
      <c r="N59" s="10">
        <v>45258</v>
      </c>
    </row>
    <row r="60" s="1" customFormat="1" customHeight="1" spans="1:14">
      <c r="A60" s="7" t="s">
        <v>2915</v>
      </c>
      <c r="B60" s="7" t="s">
        <v>2916</v>
      </c>
      <c r="C60" s="7" t="s">
        <v>2917</v>
      </c>
      <c r="D60" s="8" t="s">
        <v>110</v>
      </c>
      <c r="E60" s="7" t="s">
        <v>221</v>
      </c>
      <c r="F60" s="7" t="s">
        <v>293</v>
      </c>
      <c r="G60" s="7" t="s">
        <v>2918</v>
      </c>
      <c r="H60" s="8" t="s">
        <v>2731</v>
      </c>
      <c r="I60" s="7" t="s">
        <v>25</v>
      </c>
      <c r="J60" s="8" t="s">
        <v>2732</v>
      </c>
      <c r="K60" s="8" t="s">
        <v>447</v>
      </c>
      <c r="L60" s="8" t="s">
        <v>448</v>
      </c>
      <c r="M60" s="8" t="s">
        <v>448</v>
      </c>
      <c r="N60" s="10">
        <v>45258</v>
      </c>
    </row>
    <row r="61" s="1" customFormat="1" customHeight="1" spans="1:14">
      <c r="A61" s="7" t="s">
        <v>2919</v>
      </c>
      <c r="B61" s="7" t="s">
        <v>2920</v>
      </c>
      <c r="C61" s="7" t="s">
        <v>2921</v>
      </c>
      <c r="D61" s="8" t="s">
        <v>110</v>
      </c>
      <c r="E61" s="7" t="s">
        <v>221</v>
      </c>
      <c r="F61" s="7" t="s">
        <v>293</v>
      </c>
      <c r="G61" s="7" t="s">
        <v>2922</v>
      </c>
      <c r="H61" s="8" t="s">
        <v>2731</v>
      </c>
      <c r="I61" s="7" t="s">
        <v>25</v>
      </c>
      <c r="J61" s="8" t="s">
        <v>2732</v>
      </c>
      <c r="K61" s="8" t="s">
        <v>447</v>
      </c>
      <c r="L61" s="8" t="s">
        <v>448</v>
      </c>
      <c r="M61" s="8" t="s">
        <v>448</v>
      </c>
      <c r="N61" s="10">
        <v>45258</v>
      </c>
    </row>
    <row r="62" s="1" customFormat="1" customHeight="1" spans="1:14">
      <c r="A62" s="7" t="s">
        <v>2923</v>
      </c>
      <c r="B62" s="7" t="s">
        <v>2924</v>
      </c>
      <c r="C62" s="7" t="s">
        <v>2873</v>
      </c>
      <c r="D62" s="8" t="s">
        <v>110</v>
      </c>
      <c r="E62" s="7" t="s">
        <v>221</v>
      </c>
      <c r="F62" s="7" t="s">
        <v>293</v>
      </c>
      <c r="G62" s="7" t="s">
        <v>2925</v>
      </c>
      <c r="H62" s="8" t="s">
        <v>2731</v>
      </c>
      <c r="I62" s="7" t="s">
        <v>25</v>
      </c>
      <c r="J62" s="8" t="s">
        <v>2732</v>
      </c>
      <c r="K62" s="8" t="s">
        <v>447</v>
      </c>
      <c r="L62" s="8" t="s">
        <v>448</v>
      </c>
      <c r="M62" s="8" t="s">
        <v>448</v>
      </c>
      <c r="N62" s="10">
        <v>45258</v>
      </c>
    </row>
    <row r="63" s="1" customFormat="1" customHeight="1" spans="1:14">
      <c r="A63" s="7" t="s">
        <v>2926</v>
      </c>
      <c r="B63" s="7" t="s">
        <v>2927</v>
      </c>
      <c r="C63" s="7" t="s">
        <v>2928</v>
      </c>
      <c r="D63" s="8" t="s">
        <v>110</v>
      </c>
      <c r="E63" s="7" t="s">
        <v>221</v>
      </c>
      <c r="F63" s="7" t="s">
        <v>293</v>
      </c>
      <c r="G63" s="7" t="s">
        <v>2929</v>
      </c>
      <c r="H63" s="8" t="s">
        <v>2731</v>
      </c>
      <c r="I63" s="7" t="s">
        <v>25</v>
      </c>
      <c r="J63" s="8" t="s">
        <v>2732</v>
      </c>
      <c r="K63" s="8" t="s">
        <v>447</v>
      </c>
      <c r="L63" s="8" t="s">
        <v>448</v>
      </c>
      <c r="M63" s="8" t="s">
        <v>448</v>
      </c>
      <c r="N63" s="10">
        <v>45258</v>
      </c>
    </row>
    <row r="64" s="1" customFormat="1" customHeight="1" spans="1:14">
      <c r="A64" s="7" t="s">
        <v>2930</v>
      </c>
      <c r="B64" s="7" t="s">
        <v>2931</v>
      </c>
      <c r="C64" s="7" t="s">
        <v>2873</v>
      </c>
      <c r="D64" s="8" t="s">
        <v>110</v>
      </c>
      <c r="E64" s="7" t="s">
        <v>221</v>
      </c>
      <c r="F64" s="7" t="s">
        <v>95</v>
      </c>
      <c r="G64" s="7" t="s">
        <v>2932</v>
      </c>
      <c r="H64" s="8" t="s">
        <v>2731</v>
      </c>
      <c r="I64" s="7" t="s">
        <v>25</v>
      </c>
      <c r="J64" s="8" t="s">
        <v>2732</v>
      </c>
      <c r="K64" s="8" t="s">
        <v>447</v>
      </c>
      <c r="L64" s="8" t="s">
        <v>448</v>
      </c>
      <c r="M64" s="8" t="s">
        <v>448</v>
      </c>
      <c r="N64" s="10">
        <v>45258</v>
      </c>
    </row>
    <row r="65" s="1" customFormat="1" customHeight="1" spans="1:14">
      <c r="A65" s="7" t="s">
        <v>2933</v>
      </c>
      <c r="B65" s="7" t="s">
        <v>2934</v>
      </c>
      <c r="C65" s="7" t="s">
        <v>230</v>
      </c>
      <c r="D65" s="8" t="s">
        <v>110</v>
      </c>
      <c r="E65" s="7" t="s">
        <v>221</v>
      </c>
      <c r="F65" s="7" t="s">
        <v>95</v>
      </c>
      <c r="G65" s="7" t="s">
        <v>2935</v>
      </c>
      <c r="H65" s="8" t="s">
        <v>2731</v>
      </c>
      <c r="I65" s="7" t="s">
        <v>25</v>
      </c>
      <c r="J65" s="8" t="s">
        <v>2732</v>
      </c>
      <c r="K65" s="8" t="s">
        <v>447</v>
      </c>
      <c r="L65" s="8" t="s">
        <v>448</v>
      </c>
      <c r="M65" s="8" t="s">
        <v>448</v>
      </c>
      <c r="N65" s="10">
        <v>45258</v>
      </c>
    </row>
    <row r="66" s="1" customFormat="1" customHeight="1" spans="1:14">
      <c r="A66" s="7" t="s">
        <v>2936</v>
      </c>
      <c r="B66" s="7" t="s">
        <v>2937</v>
      </c>
      <c r="C66" s="7" t="s">
        <v>230</v>
      </c>
      <c r="D66" s="8" t="s">
        <v>110</v>
      </c>
      <c r="E66" s="7" t="s">
        <v>221</v>
      </c>
      <c r="F66" s="7" t="s">
        <v>95</v>
      </c>
      <c r="G66" s="7" t="s">
        <v>2938</v>
      </c>
      <c r="H66" s="8" t="s">
        <v>2731</v>
      </c>
      <c r="I66" s="7" t="s">
        <v>25</v>
      </c>
      <c r="J66" s="8" t="s">
        <v>2732</v>
      </c>
      <c r="K66" s="8" t="s">
        <v>447</v>
      </c>
      <c r="L66" s="8" t="s">
        <v>448</v>
      </c>
      <c r="M66" s="8" t="s">
        <v>448</v>
      </c>
      <c r="N66" s="10">
        <v>45258</v>
      </c>
    </row>
    <row r="67" s="1" customFormat="1" customHeight="1" spans="1:14">
      <c r="A67" s="7" t="s">
        <v>2939</v>
      </c>
      <c r="B67" s="7" t="s">
        <v>2940</v>
      </c>
      <c r="C67" s="7" t="s">
        <v>2941</v>
      </c>
      <c r="D67" s="8" t="s">
        <v>110</v>
      </c>
      <c r="E67" s="7" t="s">
        <v>126</v>
      </c>
      <c r="F67" s="7" t="s">
        <v>127</v>
      </c>
      <c r="G67" s="7" t="s">
        <v>2942</v>
      </c>
      <c r="H67" s="8" t="s">
        <v>2731</v>
      </c>
      <c r="I67" s="7" t="s">
        <v>25</v>
      </c>
      <c r="J67" s="8" t="s">
        <v>2732</v>
      </c>
      <c r="K67" s="8" t="s">
        <v>447</v>
      </c>
      <c r="L67" s="8" t="s">
        <v>448</v>
      </c>
      <c r="M67" s="8" t="s">
        <v>448</v>
      </c>
      <c r="N67" s="10">
        <v>45258</v>
      </c>
    </row>
    <row r="68" s="1" customFormat="1" customHeight="1" spans="1:14">
      <c r="A68" s="7" t="s">
        <v>2943</v>
      </c>
      <c r="B68" s="7" t="s">
        <v>2944</v>
      </c>
      <c r="C68" s="7" t="s">
        <v>2945</v>
      </c>
      <c r="D68" s="8" t="s">
        <v>110</v>
      </c>
      <c r="E68" s="7" t="s">
        <v>126</v>
      </c>
      <c r="F68" s="7" t="s">
        <v>127</v>
      </c>
      <c r="G68" s="7" t="s">
        <v>2946</v>
      </c>
      <c r="H68" s="8" t="s">
        <v>2731</v>
      </c>
      <c r="I68" s="7" t="s">
        <v>25</v>
      </c>
      <c r="J68" s="8" t="s">
        <v>2732</v>
      </c>
      <c r="K68" s="8" t="s">
        <v>447</v>
      </c>
      <c r="L68" s="8" t="s">
        <v>448</v>
      </c>
      <c r="M68" s="8" t="s">
        <v>448</v>
      </c>
      <c r="N68" s="10">
        <v>45258</v>
      </c>
    </row>
    <row r="69" s="1" customFormat="1" customHeight="1" spans="1:14">
      <c r="A69" s="7" t="s">
        <v>2947</v>
      </c>
      <c r="B69" s="7" t="s">
        <v>2948</v>
      </c>
      <c r="C69" s="7" t="s">
        <v>2949</v>
      </c>
      <c r="D69" s="8" t="s">
        <v>110</v>
      </c>
      <c r="E69" s="7" t="s">
        <v>126</v>
      </c>
      <c r="F69" s="7" t="s">
        <v>153</v>
      </c>
      <c r="G69" s="7" t="s">
        <v>2950</v>
      </c>
      <c r="H69" s="8" t="s">
        <v>2731</v>
      </c>
      <c r="I69" s="7" t="s">
        <v>25</v>
      </c>
      <c r="J69" s="8" t="s">
        <v>2732</v>
      </c>
      <c r="K69" s="8" t="s">
        <v>447</v>
      </c>
      <c r="L69" s="8" t="s">
        <v>448</v>
      </c>
      <c r="M69" s="8" t="s">
        <v>448</v>
      </c>
      <c r="N69" s="10">
        <v>45258</v>
      </c>
    </row>
    <row r="70" s="1" customFormat="1" customHeight="1" spans="1:14">
      <c r="A70" s="7" t="s">
        <v>2951</v>
      </c>
      <c r="B70" s="7" t="s">
        <v>2952</v>
      </c>
      <c r="C70" s="7" t="s">
        <v>2941</v>
      </c>
      <c r="D70" s="8" t="s">
        <v>110</v>
      </c>
      <c r="E70" s="7" t="s">
        <v>126</v>
      </c>
      <c r="F70" s="7" t="s">
        <v>127</v>
      </c>
      <c r="G70" s="7" t="s">
        <v>2953</v>
      </c>
      <c r="H70" s="8" t="s">
        <v>2731</v>
      </c>
      <c r="I70" s="7" t="s">
        <v>25</v>
      </c>
      <c r="J70" s="8" t="s">
        <v>2732</v>
      </c>
      <c r="K70" s="8" t="s">
        <v>447</v>
      </c>
      <c r="L70" s="8" t="s">
        <v>448</v>
      </c>
      <c r="M70" s="8" t="s">
        <v>448</v>
      </c>
      <c r="N70" s="10">
        <v>45258</v>
      </c>
    </row>
    <row r="71" s="1" customFormat="1" customHeight="1" spans="1:14">
      <c r="A71" s="7" t="s">
        <v>2954</v>
      </c>
      <c r="B71" s="7" t="s">
        <v>2955</v>
      </c>
      <c r="C71" s="7" t="s">
        <v>2956</v>
      </c>
      <c r="D71" s="8" t="s">
        <v>110</v>
      </c>
      <c r="E71" s="7" t="s">
        <v>126</v>
      </c>
      <c r="F71" s="7" t="s">
        <v>127</v>
      </c>
      <c r="G71" s="7" t="s">
        <v>2957</v>
      </c>
      <c r="H71" s="8" t="s">
        <v>2731</v>
      </c>
      <c r="I71" s="7" t="s">
        <v>25</v>
      </c>
      <c r="J71" s="8" t="s">
        <v>2732</v>
      </c>
      <c r="K71" s="8" t="s">
        <v>447</v>
      </c>
      <c r="L71" s="8" t="s">
        <v>448</v>
      </c>
      <c r="M71" s="8" t="s">
        <v>448</v>
      </c>
      <c r="N71" s="10">
        <v>45258</v>
      </c>
    </row>
    <row r="72" s="1" customFormat="1" customHeight="1" spans="1:14">
      <c r="A72" s="7" t="s">
        <v>2958</v>
      </c>
      <c r="B72" s="7" t="s">
        <v>2959</v>
      </c>
      <c r="C72" s="7" t="s">
        <v>2903</v>
      </c>
      <c r="D72" s="8" t="s">
        <v>110</v>
      </c>
      <c r="E72" s="7" t="s">
        <v>126</v>
      </c>
      <c r="F72" s="7" t="s">
        <v>95</v>
      </c>
      <c r="G72" s="7" t="s">
        <v>2960</v>
      </c>
      <c r="H72" s="8" t="s">
        <v>2731</v>
      </c>
      <c r="I72" s="7" t="s">
        <v>25</v>
      </c>
      <c r="J72" s="8" t="s">
        <v>2732</v>
      </c>
      <c r="K72" s="8" t="s">
        <v>447</v>
      </c>
      <c r="L72" s="8" t="s">
        <v>448</v>
      </c>
      <c r="M72" s="8" t="s">
        <v>448</v>
      </c>
      <c r="N72" s="10">
        <v>45258</v>
      </c>
    </row>
    <row r="73" s="1" customFormat="1" customHeight="1" spans="1:14">
      <c r="A73" s="7" t="s">
        <v>2961</v>
      </c>
      <c r="B73" s="7" t="s">
        <v>2962</v>
      </c>
      <c r="C73" s="7" t="s">
        <v>2963</v>
      </c>
      <c r="D73" s="8" t="s">
        <v>110</v>
      </c>
      <c r="E73" s="7" t="s">
        <v>176</v>
      </c>
      <c r="F73" s="7" t="s">
        <v>186</v>
      </c>
      <c r="G73" s="7" t="s">
        <v>2964</v>
      </c>
      <c r="H73" s="8" t="s">
        <v>2731</v>
      </c>
      <c r="I73" s="7" t="s">
        <v>25</v>
      </c>
      <c r="J73" s="8" t="s">
        <v>2732</v>
      </c>
      <c r="K73" s="8" t="s">
        <v>447</v>
      </c>
      <c r="L73" s="8" t="s">
        <v>448</v>
      </c>
      <c r="M73" s="8" t="s">
        <v>448</v>
      </c>
      <c r="N73" s="10">
        <v>45258</v>
      </c>
    </row>
    <row r="74" s="1" customFormat="1" customHeight="1" spans="1:14">
      <c r="A74" s="7" t="s">
        <v>2965</v>
      </c>
      <c r="B74" s="7" t="s">
        <v>2966</v>
      </c>
      <c r="C74" s="7" t="s">
        <v>2967</v>
      </c>
      <c r="D74" s="8" t="s">
        <v>110</v>
      </c>
      <c r="E74" s="7" t="s">
        <v>176</v>
      </c>
      <c r="F74" s="7" t="s">
        <v>195</v>
      </c>
      <c r="G74" s="7" t="s">
        <v>2968</v>
      </c>
      <c r="H74" s="8" t="s">
        <v>2731</v>
      </c>
      <c r="I74" s="7" t="s">
        <v>25</v>
      </c>
      <c r="J74" s="8" t="s">
        <v>2732</v>
      </c>
      <c r="K74" s="8" t="s">
        <v>447</v>
      </c>
      <c r="L74" s="8" t="s">
        <v>448</v>
      </c>
      <c r="M74" s="8" t="s">
        <v>448</v>
      </c>
      <c r="N74" s="10">
        <v>45258</v>
      </c>
    </row>
    <row r="75" s="1" customFormat="1" customHeight="1" spans="1:14">
      <c r="A75" s="7" t="s">
        <v>2969</v>
      </c>
      <c r="B75" s="7" t="s">
        <v>2970</v>
      </c>
      <c r="C75" s="7" t="s">
        <v>2971</v>
      </c>
      <c r="D75" s="8" t="s">
        <v>110</v>
      </c>
      <c r="E75" s="7" t="s">
        <v>176</v>
      </c>
      <c r="F75" s="7" t="s">
        <v>95</v>
      </c>
      <c r="G75" s="7" t="s">
        <v>2972</v>
      </c>
      <c r="H75" s="8" t="s">
        <v>2731</v>
      </c>
      <c r="I75" s="7" t="s">
        <v>25</v>
      </c>
      <c r="J75" s="8" t="s">
        <v>2732</v>
      </c>
      <c r="K75" s="8" t="s">
        <v>447</v>
      </c>
      <c r="L75" s="8" t="s">
        <v>448</v>
      </c>
      <c r="M75" s="8" t="s">
        <v>448</v>
      </c>
      <c r="N75" s="10">
        <v>45258</v>
      </c>
    </row>
    <row r="76" s="1" customFormat="1" customHeight="1" spans="1:14">
      <c r="A76" s="7" t="s">
        <v>2973</v>
      </c>
      <c r="B76" s="7" t="s">
        <v>2974</v>
      </c>
      <c r="C76" s="7" t="s">
        <v>2963</v>
      </c>
      <c r="D76" s="8" t="s">
        <v>110</v>
      </c>
      <c r="E76" s="7" t="s">
        <v>176</v>
      </c>
      <c r="F76" s="7" t="s">
        <v>186</v>
      </c>
      <c r="G76" s="7" t="s">
        <v>2975</v>
      </c>
      <c r="H76" s="8" t="s">
        <v>2731</v>
      </c>
      <c r="I76" s="7" t="s">
        <v>25</v>
      </c>
      <c r="J76" s="8" t="s">
        <v>2732</v>
      </c>
      <c r="K76" s="8" t="s">
        <v>447</v>
      </c>
      <c r="L76" s="8" t="s">
        <v>448</v>
      </c>
      <c r="M76" s="8" t="s">
        <v>448</v>
      </c>
      <c r="N76" s="10">
        <v>45258</v>
      </c>
    </row>
    <row r="77" s="1" customFormat="1" customHeight="1" spans="1:14">
      <c r="A77" s="7" t="s">
        <v>2976</v>
      </c>
      <c r="B77" s="7" t="s">
        <v>2977</v>
      </c>
      <c r="C77" s="7" t="s">
        <v>2978</v>
      </c>
      <c r="D77" s="8" t="s">
        <v>110</v>
      </c>
      <c r="E77" s="7" t="s">
        <v>176</v>
      </c>
      <c r="F77" s="7" t="s">
        <v>95</v>
      </c>
      <c r="G77" s="7" t="s">
        <v>2979</v>
      </c>
      <c r="H77" s="8" t="s">
        <v>2731</v>
      </c>
      <c r="I77" s="7" t="s">
        <v>25</v>
      </c>
      <c r="J77" s="8" t="s">
        <v>2732</v>
      </c>
      <c r="K77" s="8" t="s">
        <v>447</v>
      </c>
      <c r="L77" s="8" t="s">
        <v>448</v>
      </c>
      <c r="M77" s="8" t="s">
        <v>448</v>
      </c>
      <c r="N77" s="10">
        <v>45258</v>
      </c>
    </row>
    <row r="78" s="1" customFormat="1" customHeight="1" spans="1:14">
      <c r="A78" s="7" t="s">
        <v>2980</v>
      </c>
      <c r="B78" s="7" t="s">
        <v>2981</v>
      </c>
      <c r="C78" s="7" t="s">
        <v>2971</v>
      </c>
      <c r="D78" s="8" t="s">
        <v>110</v>
      </c>
      <c r="E78" s="7" t="s">
        <v>176</v>
      </c>
      <c r="F78" s="7" t="s">
        <v>95</v>
      </c>
      <c r="G78" s="7" t="s">
        <v>2982</v>
      </c>
      <c r="H78" s="8" t="s">
        <v>2731</v>
      </c>
      <c r="I78" s="7" t="s">
        <v>25</v>
      </c>
      <c r="J78" s="8" t="s">
        <v>2732</v>
      </c>
      <c r="K78" s="8" t="s">
        <v>447</v>
      </c>
      <c r="L78" s="8" t="s">
        <v>448</v>
      </c>
      <c r="M78" s="8" t="s">
        <v>448</v>
      </c>
      <c r="N78" s="10">
        <v>45258</v>
      </c>
    </row>
    <row r="79" s="1" customFormat="1" customHeight="1" spans="1:14">
      <c r="A79" s="7" t="s">
        <v>2983</v>
      </c>
      <c r="B79" s="7" t="s">
        <v>2984</v>
      </c>
      <c r="C79" s="7" t="s">
        <v>2985</v>
      </c>
      <c r="D79" s="8" t="s">
        <v>110</v>
      </c>
      <c r="E79" s="7" t="s">
        <v>176</v>
      </c>
      <c r="F79" s="7" t="s">
        <v>195</v>
      </c>
      <c r="G79" s="7" t="s">
        <v>2986</v>
      </c>
      <c r="H79" s="8" t="s">
        <v>2731</v>
      </c>
      <c r="I79" s="7" t="s">
        <v>25</v>
      </c>
      <c r="J79" s="8" t="s">
        <v>2732</v>
      </c>
      <c r="K79" s="8" t="s">
        <v>447</v>
      </c>
      <c r="L79" s="8" t="s">
        <v>448</v>
      </c>
      <c r="M79" s="8" t="s">
        <v>448</v>
      </c>
      <c r="N79" s="10">
        <v>45258</v>
      </c>
    </row>
    <row r="80" s="1" customFormat="1" customHeight="1" spans="1:14">
      <c r="A80" s="7" t="s">
        <v>2987</v>
      </c>
      <c r="B80" s="7" t="s">
        <v>2988</v>
      </c>
      <c r="C80" s="7" t="s">
        <v>2989</v>
      </c>
      <c r="D80" s="8" t="s">
        <v>110</v>
      </c>
      <c r="E80" s="7" t="s">
        <v>176</v>
      </c>
      <c r="F80" s="7" t="s">
        <v>195</v>
      </c>
      <c r="G80" s="7" t="s">
        <v>2990</v>
      </c>
      <c r="H80" s="8" t="s">
        <v>2731</v>
      </c>
      <c r="I80" s="7" t="s">
        <v>25</v>
      </c>
      <c r="J80" s="8" t="s">
        <v>2732</v>
      </c>
      <c r="K80" s="8" t="s">
        <v>447</v>
      </c>
      <c r="L80" s="8" t="s">
        <v>448</v>
      </c>
      <c r="M80" s="8" t="s">
        <v>448</v>
      </c>
      <c r="N80" s="10">
        <v>45258</v>
      </c>
    </row>
    <row r="81" s="1" customFormat="1" customHeight="1" spans="1:14">
      <c r="A81" s="7" t="s">
        <v>2991</v>
      </c>
      <c r="B81" s="7" t="s">
        <v>2992</v>
      </c>
      <c r="C81" s="7" t="s">
        <v>2903</v>
      </c>
      <c r="D81" s="8" t="s">
        <v>110</v>
      </c>
      <c r="E81" s="7" t="s">
        <v>2993</v>
      </c>
      <c r="F81" s="7" t="s">
        <v>95</v>
      </c>
      <c r="G81" s="7" t="s">
        <v>2994</v>
      </c>
      <c r="H81" s="8" t="s">
        <v>2731</v>
      </c>
      <c r="I81" s="7" t="s">
        <v>25</v>
      </c>
      <c r="J81" s="8" t="s">
        <v>2732</v>
      </c>
      <c r="K81" s="8" t="s">
        <v>447</v>
      </c>
      <c r="L81" s="8" t="s">
        <v>448</v>
      </c>
      <c r="M81" s="8" t="s">
        <v>448</v>
      </c>
      <c r="N81" s="10">
        <v>45258</v>
      </c>
    </row>
    <row r="82" s="1" customFormat="1" customHeight="1" spans="1:14">
      <c r="A82" s="7" t="s">
        <v>2995</v>
      </c>
      <c r="B82" s="7" t="s">
        <v>2996</v>
      </c>
      <c r="C82" s="7" t="s">
        <v>2903</v>
      </c>
      <c r="D82" s="8" t="s">
        <v>110</v>
      </c>
      <c r="E82" s="7" t="s">
        <v>2993</v>
      </c>
      <c r="F82" s="7" t="s">
        <v>95</v>
      </c>
      <c r="G82" s="7" t="s">
        <v>2997</v>
      </c>
      <c r="H82" s="8" t="s">
        <v>2731</v>
      </c>
      <c r="I82" s="7" t="s">
        <v>25</v>
      </c>
      <c r="J82" s="8" t="s">
        <v>2732</v>
      </c>
      <c r="K82" s="8" t="s">
        <v>447</v>
      </c>
      <c r="L82" s="8" t="s">
        <v>448</v>
      </c>
      <c r="M82" s="8" t="s">
        <v>448</v>
      </c>
      <c r="N82" s="10">
        <v>45258</v>
      </c>
    </row>
  </sheetData>
  <sheetProtection password="EA41" sheet="1" autoFilter="0" objects="1"/>
  <autoFilter ref="A6:I82">
    <sortState ref="A6:I82">
      <sortCondition ref="D2"/>
    </sortState>
    <extLst/>
  </autoFilter>
  <conditionalFormatting sqref="A27">
    <cfRule type="duplicateValues" dxfId="0" priority="54"/>
  </conditionalFormatting>
  <conditionalFormatting sqref="A28">
    <cfRule type="duplicateValues" dxfId="0" priority="26"/>
  </conditionalFormatting>
  <conditionalFormatting sqref="A29">
    <cfRule type="duplicateValues" dxfId="0" priority="25"/>
  </conditionalFormatting>
  <conditionalFormatting sqref="A30">
    <cfRule type="duplicateValues" dxfId="0" priority="24"/>
  </conditionalFormatting>
  <conditionalFormatting sqref="A31">
    <cfRule type="duplicateValues" dxfId="0" priority="23"/>
  </conditionalFormatting>
  <conditionalFormatting sqref="A32">
    <cfRule type="duplicateValues" dxfId="0" priority="22"/>
  </conditionalFormatting>
  <conditionalFormatting sqref="A33">
    <cfRule type="duplicateValues" dxfId="0" priority="21"/>
  </conditionalFormatting>
  <conditionalFormatting sqref="A34">
    <cfRule type="duplicateValues" dxfId="0" priority="20"/>
  </conditionalFormatting>
  <conditionalFormatting sqref="A35">
    <cfRule type="duplicateValues" dxfId="0" priority="19"/>
  </conditionalFormatting>
  <conditionalFormatting sqref="A36">
    <cfRule type="duplicateValues" dxfId="0" priority="18"/>
  </conditionalFormatting>
  <conditionalFormatting sqref="A37">
    <cfRule type="duplicateValues" dxfId="0" priority="17"/>
  </conditionalFormatting>
  <conditionalFormatting sqref="A38">
    <cfRule type="duplicateValues" dxfId="0" priority="16"/>
  </conditionalFormatting>
  <conditionalFormatting sqref="A39">
    <cfRule type="duplicateValues" dxfId="0" priority="15"/>
  </conditionalFormatting>
  <conditionalFormatting sqref="A40">
    <cfRule type="duplicateValues" dxfId="0" priority="14"/>
  </conditionalFormatting>
  <conditionalFormatting sqref="A41">
    <cfRule type="duplicateValues" dxfId="0" priority="13"/>
  </conditionalFormatting>
  <conditionalFormatting sqref="A42">
    <cfRule type="duplicateValues" dxfId="0" priority="12"/>
  </conditionalFormatting>
  <conditionalFormatting sqref="A43">
    <cfRule type="duplicateValues" dxfId="0" priority="11"/>
  </conditionalFormatting>
  <pageMargins left="0.75" right="0.75" top="1" bottom="1" header="0.5" footer="0.5"/>
  <headerFooter/>
  <ignoredErrors>
    <ignoredError sqref="B7:B8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-0.25"/>
  </sheetPr>
  <dimension ref="A1:N121"/>
  <sheetViews>
    <sheetView zoomScale="90" zoomScaleNormal="90" workbookViewId="0">
      <selection activeCell="A5" sqref="A5"/>
    </sheetView>
  </sheetViews>
  <sheetFormatPr defaultColWidth="9.14285714285714" defaultRowHeight="20" customHeight="1"/>
  <cols>
    <col min="1" max="1" width="60" style="1" customWidth="1"/>
    <col min="2" max="2" width="20.2857142857143" style="1" customWidth="1"/>
    <col min="3" max="3" width="57.7142857142857" style="1" customWidth="1"/>
    <col min="4" max="4" width="36" style="2" customWidth="1"/>
    <col min="5" max="5" width="31.7142857142857" style="1" customWidth="1"/>
    <col min="6" max="6" width="40.7142857142857" style="1" customWidth="1"/>
    <col min="7" max="7" width="60" style="1" customWidth="1"/>
    <col min="8" max="8" width="25.447619047619" style="2" customWidth="1"/>
    <col min="9" max="9" width="16.5047619047619" style="1" customWidth="1"/>
    <col min="10" max="10" width="65.7142857142857" style="3" customWidth="1"/>
    <col min="11" max="11" width="26.1809523809524" style="2" customWidth="1"/>
    <col min="12" max="13" width="24.7619047619048" style="2" customWidth="1"/>
    <col min="14" max="14" width="24.4285714285714" style="2" customWidth="1"/>
    <col min="15" max="16384" width="9.14285714285714" style="1"/>
  </cols>
  <sheetData>
    <row r="1" customHeight="1" spans="1:1">
      <c r="A1" s="4" t="s">
        <v>0</v>
      </c>
    </row>
    <row r="2" customHeight="1" spans="1:1">
      <c r="A2" s="4" t="s">
        <v>2998</v>
      </c>
    </row>
    <row r="3" customHeight="1" spans="1:1">
      <c r="A3" s="18" t="s">
        <v>2999</v>
      </c>
    </row>
    <row r="6" customHeight="1" spans="1:14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440</v>
      </c>
      <c r="L6" s="6" t="s">
        <v>14</v>
      </c>
      <c r="M6" s="6" t="s">
        <v>15</v>
      </c>
      <c r="N6" s="6" t="s">
        <v>16</v>
      </c>
    </row>
    <row r="7" s="1" customFormat="1" customHeight="1" spans="1:14">
      <c r="A7" s="7" t="s">
        <v>3000</v>
      </c>
      <c r="B7" s="7" t="s">
        <v>3001</v>
      </c>
      <c r="C7" s="7" t="s">
        <v>3002</v>
      </c>
      <c r="D7" s="8" t="s">
        <v>297</v>
      </c>
      <c r="E7" s="7" t="s">
        <v>344</v>
      </c>
      <c r="F7" s="7" t="s">
        <v>360</v>
      </c>
      <c r="G7" s="7" t="s">
        <v>3003</v>
      </c>
      <c r="H7" s="8" t="s">
        <v>2731</v>
      </c>
      <c r="I7" s="7" t="s">
        <v>25</v>
      </c>
      <c r="J7" s="8" t="s">
        <v>3004</v>
      </c>
      <c r="K7" s="8" t="s">
        <v>448</v>
      </c>
      <c r="L7" s="8" t="s">
        <v>448</v>
      </c>
      <c r="M7" s="8" t="s">
        <v>448</v>
      </c>
      <c r="N7" s="10">
        <v>45258</v>
      </c>
    </row>
    <row r="8" s="1" customFormat="1" customHeight="1" spans="1:14">
      <c r="A8" s="7" t="s">
        <v>3005</v>
      </c>
      <c r="B8" s="7" t="s">
        <v>3006</v>
      </c>
      <c r="C8" s="7" t="s">
        <v>3007</v>
      </c>
      <c r="D8" s="8" t="s">
        <v>297</v>
      </c>
      <c r="E8" s="7" t="s">
        <v>344</v>
      </c>
      <c r="F8" s="7" t="s">
        <v>1812</v>
      </c>
      <c r="G8" s="7" t="s">
        <v>3008</v>
      </c>
      <c r="H8" s="8" t="s">
        <v>2731</v>
      </c>
      <c r="I8" s="7" t="s">
        <v>25</v>
      </c>
      <c r="J8" s="8" t="s">
        <v>3004</v>
      </c>
      <c r="K8" s="8" t="s">
        <v>448</v>
      </c>
      <c r="L8" s="8" t="s">
        <v>448</v>
      </c>
      <c r="M8" s="8" t="s">
        <v>448</v>
      </c>
      <c r="N8" s="10">
        <v>45258</v>
      </c>
    </row>
    <row r="9" s="1" customFormat="1" customHeight="1" spans="1:14">
      <c r="A9" s="7" t="s">
        <v>3009</v>
      </c>
      <c r="B9" s="7" t="s">
        <v>3010</v>
      </c>
      <c r="C9" s="7" t="s">
        <v>3011</v>
      </c>
      <c r="D9" s="8" t="s">
        <v>297</v>
      </c>
      <c r="E9" s="7" t="s">
        <v>344</v>
      </c>
      <c r="F9" s="7" t="s">
        <v>95</v>
      </c>
      <c r="G9" s="7" t="s">
        <v>3012</v>
      </c>
      <c r="H9" s="8" t="s">
        <v>2731</v>
      </c>
      <c r="I9" s="7" t="s">
        <v>25</v>
      </c>
      <c r="J9" s="8" t="s">
        <v>3004</v>
      </c>
      <c r="K9" s="8" t="s">
        <v>448</v>
      </c>
      <c r="L9" s="8" t="s">
        <v>448</v>
      </c>
      <c r="M9" s="8" t="s">
        <v>448</v>
      </c>
      <c r="N9" s="10">
        <v>45258</v>
      </c>
    </row>
    <row r="10" s="1" customFormat="1" customHeight="1" spans="1:14">
      <c r="A10" s="7" t="s">
        <v>3013</v>
      </c>
      <c r="B10" s="7" t="s">
        <v>3014</v>
      </c>
      <c r="C10" s="7" t="s">
        <v>3011</v>
      </c>
      <c r="D10" s="8" t="s">
        <v>297</v>
      </c>
      <c r="E10" s="7" t="s">
        <v>344</v>
      </c>
      <c r="F10" s="7" t="s">
        <v>95</v>
      </c>
      <c r="G10" s="7" t="s">
        <v>3015</v>
      </c>
      <c r="H10" s="8" t="s">
        <v>2731</v>
      </c>
      <c r="I10" s="7" t="s">
        <v>25</v>
      </c>
      <c r="J10" s="8" t="s">
        <v>3004</v>
      </c>
      <c r="K10" s="8" t="s">
        <v>448</v>
      </c>
      <c r="L10" s="8" t="s">
        <v>448</v>
      </c>
      <c r="M10" s="8" t="s">
        <v>448</v>
      </c>
      <c r="N10" s="10">
        <v>45258</v>
      </c>
    </row>
    <row r="11" s="1" customFormat="1" customHeight="1" spans="1:14">
      <c r="A11" s="7" t="s">
        <v>3016</v>
      </c>
      <c r="B11" s="7" t="s">
        <v>3017</v>
      </c>
      <c r="C11" s="7" t="s">
        <v>383</v>
      </c>
      <c r="D11" s="8" t="s">
        <v>297</v>
      </c>
      <c r="E11" s="7" t="s">
        <v>344</v>
      </c>
      <c r="F11" s="7" t="s">
        <v>384</v>
      </c>
      <c r="G11" s="7" t="s">
        <v>3018</v>
      </c>
      <c r="H11" s="8" t="s">
        <v>2731</v>
      </c>
      <c r="I11" s="7" t="s">
        <v>25</v>
      </c>
      <c r="J11" s="8" t="s">
        <v>3004</v>
      </c>
      <c r="K11" s="8" t="s">
        <v>448</v>
      </c>
      <c r="L11" s="8" t="s">
        <v>448</v>
      </c>
      <c r="M11" s="8" t="s">
        <v>448</v>
      </c>
      <c r="N11" s="10">
        <v>45258</v>
      </c>
    </row>
    <row r="12" s="1" customFormat="1" customHeight="1" spans="1:14">
      <c r="A12" s="7" t="s">
        <v>3019</v>
      </c>
      <c r="B12" s="7" t="s">
        <v>3020</v>
      </c>
      <c r="C12" s="7" t="s">
        <v>3021</v>
      </c>
      <c r="D12" s="8" t="s">
        <v>297</v>
      </c>
      <c r="E12" s="7" t="s">
        <v>344</v>
      </c>
      <c r="F12" s="7" t="s">
        <v>1797</v>
      </c>
      <c r="G12" s="7" t="s">
        <v>3022</v>
      </c>
      <c r="H12" s="8" t="s">
        <v>2731</v>
      </c>
      <c r="I12" s="7" t="s">
        <v>25</v>
      </c>
      <c r="J12" s="8" t="s">
        <v>3004</v>
      </c>
      <c r="K12" s="8" t="s">
        <v>448</v>
      </c>
      <c r="L12" s="8" t="s">
        <v>448</v>
      </c>
      <c r="M12" s="8" t="s">
        <v>448</v>
      </c>
      <c r="N12" s="10">
        <v>45258</v>
      </c>
    </row>
    <row r="13" s="1" customFormat="1" customHeight="1" spans="1:14">
      <c r="A13" s="7" t="s">
        <v>3023</v>
      </c>
      <c r="B13" s="7" t="s">
        <v>3024</v>
      </c>
      <c r="C13" s="7" t="s">
        <v>3025</v>
      </c>
      <c r="D13" s="8" t="s">
        <v>297</v>
      </c>
      <c r="E13" s="7" t="s">
        <v>298</v>
      </c>
      <c r="F13" s="7" t="s">
        <v>95</v>
      </c>
      <c r="G13" s="7" t="s">
        <v>3026</v>
      </c>
      <c r="H13" s="8" t="s">
        <v>2731</v>
      </c>
      <c r="I13" s="7" t="s">
        <v>25</v>
      </c>
      <c r="J13" s="8" t="s">
        <v>3004</v>
      </c>
      <c r="K13" s="8" t="s">
        <v>448</v>
      </c>
      <c r="L13" s="8" t="s">
        <v>448</v>
      </c>
      <c r="M13" s="8" t="s">
        <v>448</v>
      </c>
      <c r="N13" s="10">
        <v>45258</v>
      </c>
    </row>
    <row r="14" s="1" customFormat="1" customHeight="1" spans="1:14">
      <c r="A14" s="7" t="s">
        <v>3027</v>
      </c>
      <c r="B14" s="7" t="s">
        <v>3028</v>
      </c>
      <c r="C14" s="7" t="s">
        <v>3029</v>
      </c>
      <c r="D14" s="8" t="s">
        <v>297</v>
      </c>
      <c r="E14" s="7" t="s">
        <v>298</v>
      </c>
      <c r="F14" s="7" t="s">
        <v>334</v>
      </c>
      <c r="G14" s="7" t="s">
        <v>3030</v>
      </c>
      <c r="H14" s="8" t="s">
        <v>2731</v>
      </c>
      <c r="I14" s="7" t="s">
        <v>25</v>
      </c>
      <c r="J14" s="8" t="s">
        <v>3004</v>
      </c>
      <c r="K14" s="8" t="s">
        <v>448</v>
      </c>
      <c r="L14" s="8" t="s">
        <v>448</v>
      </c>
      <c r="M14" s="8" t="s">
        <v>448</v>
      </c>
      <c r="N14" s="10">
        <v>45258</v>
      </c>
    </row>
    <row r="15" s="1" customFormat="1" customHeight="1" spans="1:14">
      <c r="A15" s="7" t="s">
        <v>3031</v>
      </c>
      <c r="B15" s="7" t="s">
        <v>3032</v>
      </c>
      <c r="C15" s="7" t="s">
        <v>3033</v>
      </c>
      <c r="D15" s="8" t="s">
        <v>297</v>
      </c>
      <c r="E15" s="7" t="s">
        <v>298</v>
      </c>
      <c r="F15" s="7" t="s">
        <v>95</v>
      </c>
      <c r="G15" s="7" t="s">
        <v>3034</v>
      </c>
      <c r="H15" s="8" t="s">
        <v>2731</v>
      </c>
      <c r="I15" s="7" t="s">
        <v>25</v>
      </c>
      <c r="J15" s="8" t="s">
        <v>3004</v>
      </c>
      <c r="K15" s="8" t="s">
        <v>448</v>
      </c>
      <c r="L15" s="8" t="s">
        <v>448</v>
      </c>
      <c r="M15" s="8" t="s">
        <v>448</v>
      </c>
      <c r="N15" s="10">
        <v>45258</v>
      </c>
    </row>
    <row r="16" s="1" customFormat="1" customHeight="1" spans="1:14">
      <c r="A16" s="7" t="s">
        <v>3035</v>
      </c>
      <c r="B16" s="7" t="s">
        <v>3036</v>
      </c>
      <c r="C16" s="7" t="s">
        <v>3037</v>
      </c>
      <c r="D16" s="8" t="s">
        <v>297</v>
      </c>
      <c r="E16" s="7" t="s">
        <v>298</v>
      </c>
      <c r="F16" s="7" t="s">
        <v>95</v>
      </c>
      <c r="G16" s="7" t="s">
        <v>3038</v>
      </c>
      <c r="H16" s="8" t="s">
        <v>2731</v>
      </c>
      <c r="I16" s="7" t="s">
        <v>25</v>
      </c>
      <c r="J16" s="8" t="s">
        <v>3004</v>
      </c>
      <c r="K16" s="8" t="s">
        <v>448</v>
      </c>
      <c r="L16" s="8" t="s">
        <v>448</v>
      </c>
      <c r="M16" s="8" t="s">
        <v>448</v>
      </c>
      <c r="N16" s="10">
        <v>45258</v>
      </c>
    </row>
    <row r="17" s="1" customFormat="1" customHeight="1" spans="1:14">
      <c r="A17" s="7" t="s">
        <v>3039</v>
      </c>
      <c r="B17" s="7" t="s">
        <v>3040</v>
      </c>
      <c r="C17" s="7" t="s">
        <v>3033</v>
      </c>
      <c r="D17" s="8" t="s">
        <v>297</v>
      </c>
      <c r="E17" s="7" t="s">
        <v>298</v>
      </c>
      <c r="F17" s="7" t="s">
        <v>95</v>
      </c>
      <c r="G17" s="7" t="s">
        <v>3041</v>
      </c>
      <c r="H17" s="8" t="s">
        <v>2731</v>
      </c>
      <c r="I17" s="7" t="s">
        <v>25</v>
      </c>
      <c r="J17" s="8" t="s">
        <v>3004</v>
      </c>
      <c r="K17" s="8" t="s">
        <v>448</v>
      </c>
      <c r="L17" s="8" t="s">
        <v>448</v>
      </c>
      <c r="M17" s="8" t="s">
        <v>448</v>
      </c>
      <c r="N17" s="10">
        <v>45258</v>
      </c>
    </row>
    <row r="18" s="1" customFormat="1" customHeight="1" spans="1:14">
      <c r="A18" s="7" t="s">
        <v>3042</v>
      </c>
      <c r="B18" s="7" t="s">
        <v>3043</v>
      </c>
      <c r="C18" s="7" t="s">
        <v>3044</v>
      </c>
      <c r="D18" s="8" t="s">
        <v>297</v>
      </c>
      <c r="E18" s="7" t="s">
        <v>298</v>
      </c>
      <c r="F18" s="7" t="s">
        <v>95</v>
      </c>
      <c r="G18" s="7" t="s">
        <v>3045</v>
      </c>
      <c r="H18" s="8" t="s">
        <v>2731</v>
      </c>
      <c r="I18" s="7" t="s">
        <v>25</v>
      </c>
      <c r="J18" s="8" t="s">
        <v>3004</v>
      </c>
      <c r="K18" s="8" t="s">
        <v>448</v>
      </c>
      <c r="L18" s="8" t="s">
        <v>448</v>
      </c>
      <c r="M18" s="8" t="s">
        <v>448</v>
      </c>
      <c r="N18" s="10">
        <v>45258</v>
      </c>
    </row>
    <row r="19" s="1" customFormat="1" customHeight="1" spans="1:14">
      <c r="A19" s="7" t="s">
        <v>3046</v>
      </c>
      <c r="B19" s="7" t="s">
        <v>3047</v>
      </c>
      <c r="C19" s="7" t="s">
        <v>3033</v>
      </c>
      <c r="D19" s="8" t="s">
        <v>297</v>
      </c>
      <c r="E19" s="7" t="s">
        <v>298</v>
      </c>
      <c r="F19" s="7" t="s">
        <v>95</v>
      </c>
      <c r="G19" s="7" t="s">
        <v>3048</v>
      </c>
      <c r="H19" s="8" t="s">
        <v>2731</v>
      </c>
      <c r="I19" s="7" t="s">
        <v>25</v>
      </c>
      <c r="J19" s="8" t="s">
        <v>3004</v>
      </c>
      <c r="K19" s="8" t="s">
        <v>448</v>
      </c>
      <c r="L19" s="8" t="s">
        <v>448</v>
      </c>
      <c r="M19" s="8" t="s">
        <v>448</v>
      </c>
      <c r="N19" s="10">
        <v>45258</v>
      </c>
    </row>
    <row r="20" s="1" customFormat="1" customHeight="1" spans="1:14">
      <c r="A20" s="7" t="s">
        <v>3049</v>
      </c>
      <c r="B20" s="7" t="s">
        <v>3050</v>
      </c>
      <c r="C20" s="7" t="s">
        <v>3051</v>
      </c>
      <c r="D20" s="8" t="s">
        <v>297</v>
      </c>
      <c r="E20" s="7" t="s">
        <v>298</v>
      </c>
      <c r="F20" s="7" t="s">
        <v>311</v>
      </c>
      <c r="G20" s="7" t="s">
        <v>3052</v>
      </c>
      <c r="H20" s="8" t="s">
        <v>2731</v>
      </c>
      <c r="I20" s="7" t="s">
        <v>25</v>
      </c>
      <c r="J20" s="8" t="s">
        <v>3004</v>
      </c>
      <c r="K20" s="8" t="s">
        <v>448</v>
      </c>
      <c r="L20" s="8" t="s">
        <v>448</v>
      </c>
      <c r="M20" s="8" t="s">
        <v>448</v>
      </c>
      <c r="N20" s="10">
        <v>45258</v>
      </c>
    </row>
    <row r="21" s="1" customFormat="1" customHeight="1" spans="1:14">
      <c r="A21" s="7" t="s">
        <v>3053</v>
      </c>
      <c r="B21" s="7" t="s">
        <v>3054</v>
      </c>
      <c r="C21" s="7" t="s">
        <v>302</v>
      </c>
      <c r="D21" s="8" t="s">
        <v>297</v>
      </c>
      <c r="E21" s="7" t="s">
        <v>298</v>
      </c>
      <c r="F21" s="7" t="s">
        <v>95</v>
      </c>
      <c r="G21" s="7" t="s">
        <v>3055</v>
      </c>
      <c r="H21" s="8" t="s">
        <v>2731</v>
      </c>
      <c r="I21" s="7" t="s">
        <v>25</v>
      </c>
      <c r="J21" s="8" t="s">
        <v>3004</v>
      </c>
      <c r="K21" s="8" t="s">
        <v>448</v>
      </c>
      <c r="L21" s="8" t="s">
        <v>448</v>
      </c>
      <c r="M21" s="8" t="s">
        <v>448</v>
      </c>
      <c r="N21" s="10">
        <v>45258</v>
      </c>
    </row>
    <row r="22" s="1" customFormat="1" customHeight="1" spans="1:14">
      <c r="A22" s="7" t="s">
        <v>3056</v>
      </c>
      <c r="B22" s="7" t="s">
        <v>3057</v>
      </c>
      <c r="C22" s="7" t="s">
        <v>3058</v>
      </c>
      <c r="D22" s="8" t="s">
        <v>297</v>
      </c>
      <c r="E22" s="7" t="s">
        <v>298</v>
      </c>
      <c r="F22" s="7" t="s">
        <v>95</v>
      </c>
      <c r="G22" s="7" t="s">
        <v>3059</v>
      </c>
      <c r="H22" s="8" t="s">
        <v>2731</v>
      </c>
      <c r="I22" s="7" t="s">
        <v>25</v>
      </c>
      <c r="J22" s="8" t="s">
        <v>3004</v>
      </c>
      <c r="K22" s="8" t="s">
        <v>448</v>
      </c>
      <c r="L22" s="8" t="s">
        <v>448</v>
      </c>
      <c r="M22" s="8" t="s">
        <v>448</v>
      </c>
      <c r="N22" s="10">
        <v>45258</v>
      </c>
    </row>
    <row r="23" s="1" customFormat="1" customHeight="1" spans="1:14">
      <c r="A23" s="7" t="s">
        <v>3060</v>
      </c>
      <c r="B23" s="7" t="s">
        <v>3061</v>
      </c>
      <c r="C23" s="7" t="s">
        <v>3062</v>
      </c>
      <c r="D23" s="8" t="s">
        <v>297</v>
      </c>
      <c r="E23" s="7" t="s">
        <v>298</v>
      </c>
      <c r="F23" s="7" t="s">
        <v>339</v>
      </c>
      <c r="G23" s="7" t="s">
        <v>3063</v>
      </c>
      <c r="H23" s="8" t="s">
        <v>2731</v>
      </c>
      <c r="I23" s="7" t="s">
        <v>25</v>
      </c>
      <c r="J23" s="8" t="s">
        <v>3004</v>
      </c>
      <c r="K23" s="8" t="s">
        <v>448</v>
      </c>
      <c r="L23" s="8" t="s">
        <v>448</v>
      </c>
      <c r="M23" s="8" t="s">
        <v>448</v>
      </c>
      <c r="N23" s="10">
        <v>45258</v>
      </c>
    </row>
    <row r="24" s="1" customFormat="1" customHeight="1" spans="1:14">
      <c r="A24" s="7" t="s">
        <v>3064</v>
      </c>
      <c r="B24" s="7" t="s">
        <v>3065</v>
      </c>
      <c r="C24" s="7" t="s">
        <v>3066</v>
      </c>
      <c r="D24" s="8" t="s">
        <v>297</v>
      </c>
      <c r="E24" s="7" t="s">
        <v>298</v>
      </c>
      <c r="F24" s="7" t="s">
        <v>95</v>
      </c>
      <c r="G24" s="7" t="s">
        <v>3067</v>
      </c>
      <c r="H24" s="8" t="s">
        <v>2731</v>
      </c>
      <c r="I24" s="7" t="s">
        <v>25</v>
      </c>
      <c r="J24" s="8" t="s">
        <v>3004</v>
      </c>
      <c r="K24" s="8" t="s">
        <v>448</v>
      </c>
      <c r="L24" s="8" t="s">
        <v>448</v>
      </c>
      <c r="M24" s="8" t="s">
        <v>448</v>
      </c>
      <c r="N24" s="10">
        <v>45258</v>
      </c>
    </row>
    <row r="25" s="1" customFormat="1" customHeight="1" spans="1:14">
      <c r="A25" s="7" t="s">
        <v>3068</v>
      </c>
      <c r="B25" s="7" t="s">
        <v>3069</v>
      </c>
      <c r="C25" s="7" t="s">
        <v>3037</v>
      </c>
      <c r="D25" s="8" t="s">
        <v>297</v>
      </c>
      <c r="E25" s="7" t="s">
        <v>298</v>
      </c>
      <c r="F25" s="7" t="s">
        <v>95</v>
      </c>
      <c r="G25" s="7" t="s">
        <v>3070</v>
      </c>
      <c r="H25" s="8" t="s">
        <v>2731</v>
      </c>
      <c r="I25" s="7" t="s">
        <v>25</v>
      </c>
      <c r="J25" s="8" t="s">
        <v>3004</v>
      </c>
      <c r="K25" s="8" t="s">
        <v>448</v>
      </c>
      <c r="L25" s="8" t="s">
        <v>448</v>
      </c>
      <c r="M25" s="8" t="s">
        <v>448</v>
      </c>
      <c r="N25" s="10">
        <v>45258</v>
      </c>
    </row>
    <row r="26" s="1" customFormat="1" customHeight="1" spans="1:14">
      <c r="A26" s="7" t="s">
        <v>3071</v>
      </c>
      <c r="B26" s="7" t="s">
        <v>3072</v>
      </c>
      <c r="C26" s="7" t="s">
        <v>3073</v>
      </c>
      <c r="D26" s="8" t="s">
        <v>297</v>
      </c>
      <c r="E26" s="7" t="s">
        <v>298</v>
      </c>
      <c r="F26" s="7" t="s">
        <v>311</v>
      </c>
      <c r="G26" s="7" t="s">
        <v>3074</v>
      </c>
      <c r="H26" s="8" t="s">
        <v>2731</v>
      </c>
      <c r="I26" s="7" t="s">
        <v>25</v>
      </c>
      <c r="J26" s="8" t="s">
        <v>3004</v>
      </c>
      <c r="K26" s="8" t="s">
        <v>448</v>
      </c>
      <c r="L26" s="8" t="s">
        <v>448</v>
      </c>
      <c r="M26" s="8" t="s">
        <v>448</v>
      </c>
      <c r="N26" s="10">
        <v>45258</v>
      </c>
    </row>
    <row r="27" s="1" customFormat="1" customHeight="1" spans="1:14">
      <c r="A27" s="7" t="s">
        <v>3075</v>
      </c>
      <c r="B27" s="7" t="s">
        <v>3076</v>
      </c>
      <c r="C27" s="7" t="s">
        <v>3044</v>
      </c>
      <c r="D27" s="8" t="s">
        <v>297</v>
      </c>
      <c r="E27" s="7" t="s">
        <v>298</v>
      </c>
      <c r="F27" s="7" t="s">
        <v>95</v>
      </c>
      <c r="G27" s="7" t="s">
        <v>3077</v>
      </c>
      <c r="H27" s="8" t="s">
        <v>2731</v>
      </c>
      <c r="I27" s="7" t="s">
        <v>25</v>
      </c>
      <c r="J27" s="8" t="s">
        <v>3004</v>
      </c>
      <c r="K27" s="8" t="s">
        <v>448</v>
      </c>
      <c r="L27" s="8" t="s">
        <v>448</v>
      </c>
      <c r="M27" s="8" t="s">
        <v>448</v>
      </c>
      <c r="N27" s="10">
        <v>45258</v>
      </c>
    </row>
    <row r="28" s="1" customFormat="1" customHeight="1" spans="1:14">
      <c r="A28" s="7" t="s">
        <v>3078</v>
      </c>
      <c r="B28" s="7" t="s">
        <v>3079</v>
      </c>
      <c r="C28" s="7" t="s">
        <v>3080</v>
      </c>
      <c r="D28" s="8" t="s">
        <v>297</v>
      </c>
      <c r="E28" s="7" t="s">
        <v>298</v>
      </c>
      <c r="F28" s="7" t="s">
        <v>95</v>
      </c>
      <c r="G28" s="7" t="s">
        <v>3081</v>
      </c>
      <c r="H28" s="8" t="s">
        <v>2731</v>
      </c>
      <c r="I28" s="7" t="s">
        <v>25</v>
      </c>
      <c r="J28" s="8" t="s">
        <v>3004</v>
      </c>
      <c r="K28" s="8" t="s">
        <v>448</v>
      </c>
      <c r="L28" s="8" t="s">
        <v>448</v>
      </c>
      <c r="M28" s="8" t="s">
        <v>448</v>
      </c>
      <c r="N28" s="10">
        <v>45258</v>
      </c>
    </row>
    <row r="29" s="1" customFormat="1" customHeight="1" spans="1:14">
      <c r="A29" s="7" t="s">
        <v>3082</v>
      </c>
      <c r="B29" s="7" t="s">
        <v>3083</v>
      </c>
      <c r="C29" s="7" t="s">
        <v>3084</v>
      </c>
      <c r="D29" s="8" t="s">
        <v>297</v>
      </c>
      <c r="E29" s="7" t="s">
        <v>298</v>
      </c>
      <c r="F29" s="7" t="s">
        <v>95</v>
      </c>
      <c r="G29" s="7" t="s">
        <v>3085</v>
      </c>
      <c r="H29" s="8" t="s">
        <v>2731</v>
      </c>
      <c r="I29" s="7" t="s">
        <v>25</v>
      </c>
      <c r="J29" s="8" t="s">
        <v>3004</v>
      </c>
      <c r="K29" s="8" t="s">
        <v>448</v>
      </c>
      <c r="L29" s="8" t="s">
        <v>448</v>
      </c>
      <c r="M29" s="8" t="s">
        <v>448</v>
      </c>
      <c r="N29" s="10">
        <v>45258</v>
      </c>
    </row>
    <row r="30" s="1" customFormat="1" customHeight="1" spans="1:14">
      <c r="A30" s="7" t="s">
        <v>3086</v>
      </c>
      <c r="B30" s="7" t="s">
        <v>3087</v>
      </c>
      <c r="C30" s="7" t="s">
        <v>3088</v>
      </c>
      <c r="D30" s="8" t="s">
        <v>297</v>
      </c>
      <c r="E30" s="7" t="s">
        <v>298</v>
      </c>
      <c r="F30" s="7" t="s">
        <v>95</v>
      </c>
      <c r="G30" s="7" t="s">
        <v>3089</v>
      </c>
      <c r="H30" s="8" t="s">
        <v>2731</v>
      </c>
      <c r="I30" s="7" t="s">
        <v>25</v>
      </c>
      <c r="J30" s="8" t="s">
        <v>3004</v>
      </c>
      <c r="K30" s="8" t="s">
        <v>448</v>
      </c>
      <c r="L30" s="8" t="s">
        <v>448</v>
      </c>
      <c r="M30" s="8" t="s">
        <v>448</v>
      </c>
      <c r="N30" s="10">
        <v>45258</v>
      </c>
    </row>
    <row r="31" s="1" customFormat="1" customHeight="1" spans="1:14">
      <c r="A31" s="7" t="s">
        <v>3090</v>
      </c>
      <c r="B31" s="7" t="s">
        <v>3091</v>
      </c>
      <c r="C31" s="7" t="s">
        <v>3029</v>
      </c>
      <c r="D31" s="8" t="s">
        <v>297</v>
      </c>
      <c r="E31" s="7" t="s">
        <v>298</v>
      </c>
      <c r="F31" s="7" t="s">
        <v>334</v>
      </c>
      <c r="G31" s="7" t="s">
        <v>3092</v>
      </c>
      <c r="H31" s="8" t="s">
        <v>2731</v>
      </c>
      <c r="I31" s="7" t="s">
        <v>25</v>
      </c>
      <c r="J31" s="8" t="s">
        <v>3004</v>
      </c>
      <c r="K31" s="8" t="s">
        <v>448</v>
      </c>
      <c r="L31" s="8" t="s">
        <v>448</v>
      </c>
      <c r="M31" s="8" t="s">
        <v>448</v>
      </c>
      <c r="N31" s="10">
        <v>45258</v>
      </c>
    </row>
    <row r="32" s="1" customFormat="1" customHeight="1" spans="1:14">
      <c r="A32" s="7" t="s">
        <v>3093</v>
      </c>
      <c r="B32" s="7" t="s">
        <v>3094</v>
      </c>
      <c r="C32" s="7" t="s">
        <v>3095</v>
      </c>
      <c r="D32" s="8" t="s">
        <v>297</v>
      </c>
      <c r="E32" s="7" t="s">
        <v>298</v>
      </c>
      <c r="F32" s="7" t="s">
        <v>95</v>
      </c>
      <c r="G32" s="7" t="s">
        <v>3096</v>
      </c>
      <c r="H32" s="8" t="s">
        <v>2731</v>
      </c>
      <c r="I32" s="7" t="s">
        <v>25</v>
      </c>
      <c r="J32" s="8" t="s">
        <v>3004</v>
      </c>
      <c r="K32" s="8" t="s">
        <v>448</v>
      </c>
      <c r="L32" s="8" t="s">
        <v>448</v>
      </c>
      <c r="M32" s="8" t="s">
        <v>448</v>
      </c>
      <c r="N32" s="10">
        <v>45258</v>
      </c>
    </row>
    <row r="33" s="1" customFormat="1" customHeight="1" spans="1:14">
      <c r="A33" s="7" t="s">
        <v>3097</v>
      </c>
      <c r="B33" s="7" t="s">
        <v>3098</v>
      </c>
      <c r="C33" s="7" t="s">
        <v>3099</v>
      </c>
      <c r="D33" s="8" t="s">
        <v>297</v>
      </c>
      <c r="E33" s="7" t="s">
        <v>298</v>
      </c>
      <c r="F33" s="7" t="s">
        <v>311</v>
      </c>
      <c r="G33" s="7" t="s">
        <v>3100</v>
      </c>
      <c r="H33" s="8" t="s">
        <v>2731</v>
      </c>
      <c r="I33" s="7" t="s">
        <v>25</v>
      </c>
      <c r="J33" s="8" t="s">
        <v>3004</v>
      </c>
      <c r="K33" s="8" t="s">
        <v>448</v>
      </c>
      <c r="L33" s="8" t="s">
        <v>448</v>
      </c>
      <c r="M33" s="8" t="s">
        <v>448</v>
      </c>
      <c r="N33" s="10">
        <v>45258</v>
      </c>
    </row>
    <row r="34" s="1" customFormat="1" customHeight="1" spans="1:14">
      <c r="A34" s="7" t="s">
        <v>3101</v>
      </c>
      <c r="B34" s="7" t="s">
        <v>3102</v>
      </c>
      <c r="C34" s="7" t="s">
        <v>3058</v>
      </c>
      <c r="D34" s="8" t="s">
        <v>297</v>
      </c>
      <c r="E34" s="7" t="s">
        <v>298</v>
      </c>
      <c r="F34" s="7" t="s">
        <v>95</v>
      </c>
      <c r="G34" s="7" t="s">
        <v>3103</v>
      </c>
      <c r="H34" s="8" t="s">
        <v>2731</v>
      </c>
      <c r="I34" s="7" t="s">
        <v>25</v>
      </c>
      <c r="J34" s="8" t="s">
        <v>3004</v>
      </c>
      <c r="K34" s="8" t="s">
        <v>448</v>
      </c>
      <c r="L34" s="8" t="s">
        <v>448</v>
      </c>
      <c r="M34" s="8" t="s">
        <v>448</v>
      </c>
      <c r="N34" s="10">
        <v>45258</v>
      </c>
    </row>
    <row r="35" s="1" customFormat="1" customHeight="1" spans="1:14">
      <c r="A35" s="7" t="s">
        <v>3104</v>
      </c>
      <c r="B35" s="7" t="s">
        <v>3105</v>
      </c>
      <c r="C35" s="7" t="s">
        <v>3011</v>
      </c>
      <c r="D35" s="8" t="s">
        <v>297</v>
      </c>
      <c r="E35" s="7" t="s">
        <v>298</v>
      </c>
      <c r="F35" s="7" t="s">
        <v>95</v>
      </c>
      <c r="G35" s="7" t="s">
        <v>3106</v>
      </c>
      <c r="H35" s="8" t="s">
        <v>2731</v>
      </c>
      <c r="I35" s="7" t="s">
        <v>25</v>
      </c>
      <c r="J35" s="8" t="s">
        <v>3004</v>
      </c>
      <c r="K35" s="8" t="s">
        <v>448</v>
      </c>
      <c r="L35" s="8" t="s">
        <v>448</v>
      </c>
      <c r="M35" s="8" t="s">
        <v>448</v>
      </c>
      <c r="N35" s="10">
        <v>45258</v>
      </c>
    </row>
    <row r="36" s="1" customFormat="1" customHeight="1" spans="1:14">
      <c r="A36" s="7" t="s">
        <v>3107</v>
      </c>
      <c r="B36" s="7" t="s">
        <v>3108</v>
      </c>
      <c r="C36" s="7" t="s">
        <v>3025</v>
      </c>
      <c r="D36" s="8" t="s">
        <v>297</v>
      </c>
      <c r="E36" s="7" t="s">
        <v>298</v>
      </c>
      <c r="F36" s="7" t="s">
        <v>95</v>
      </c>
      <c r="G36" s="7" t="s">
        <v>3109</v>
      </c>
      <c r="H36" s="8" t="s">
        <v>2731</v>
      </c>
      <c r="I36" s="7" t="s">
        <v>25</v>
      </c>
      <c r="J36" s="8" t="s">
        <v>3004</v>
      </c>
      <c r="K36" s="8" t="s">
        <v>448</v>
      </c>
      <c r="L36" s="8" t="s">
        <v>448</v>
      </c>
      <c r="M36" s="8" t="s">
        <v>448</v>
      </c>
      <c r="N36" s="10">
        <v>45258</v>
      </c>
    </row>
    <row r="37" s="1" customFormat="1" customHeight="1" spans="1:14">
      <c r="A37" s="7" t="s">
        <v>3110</v>
      </c>
      <c r="B37" s="7" t="s">
        <v>3111</v>
      </c>
      <c r="C37" s="7" t="s">
        <v>3051</v>
      </c>
      <c r="D37" s="8" t="s">
        <v>297</v>
      </c>
      <c r="E37" s="7" t="s">
        <v>298</v>
      </c>
      <c r="F37" s="7" t="s">
        <v>311</v>
      </c>
      <c r="G37" s="7" t="s">
        <v>3112</v>
      </c>
      <c r="H37" s="8" t="s">
        <v>2731</v>
      </c>
      <c r="I37" s="7" t="s">
        <v>25</v>
      </c>
      <c r="J37" s="8" t="s">
        <v>3004</v>
      </c>
      <c r="K37" s="8" t="s">
        <v>448</v>
      </c>
      <c r="L37" s="8" t="s">
        <v>448</v>
      </c>
      <c r="M37" s="8" t="s">
        <v>448</v>
      </c>
      <c r="N37" s="10">
        <v>45258</v>
      </c>
    </row>
    <row r="38" s="1" customFormat="1" customHeight="1" spans="1:14">
      <c r="A38" s="7" t="s">
        <v>3113</v>
      </c>
      <c r="B38" s="7" t="s">
        <v>3114</v>
      </c>
      <c r="C38" s="7" t="s">
        <v>3095</v>
      </c>
      <c r="D38" s="8" t="s">
        <v>297</v>
      </c>
      <c r="E38" s="7" t="s">
        <v>298</v>
      </c>
      <c r="F38" s="7" t="s">
        <v>95</v>
      </c>
      <c r="G38" s="7" t="s">
        <v>3115</v>
      </c>
      <c r="H38" s="8" t="s">
        <v>2731</v>
      </c>
      <c r="I38" s="7" t="s">
        <v>25</v>
      </c>
      <c r="J38" s="8" t="s">
        <v>3004</v>
      </c>
      <c r="K38" s="8" t="s">
        <v>448</v>
      </c>
      <c r="L38" s="8" t="s">
        <v>448</v>
      </c>
      <c r="M38" s="8" t="s">
        <v>448</v>
      </c>
      <c r="N38" s="10">
        <v>45258</v>
      </c>
    </row>
    <row r="39" s="1" customFormat="1" customHeight="1" spans="1:14">
      <c r="A39" s="7" t="s">
        <v>3116</v>
      </c>
      <c r="B39" s="7" t="s">
        <v>3117</v>
      </c>
      <c r="C39" s="7" t="s">
        <v>3118</v>
      </c>
      <c r="D39" s="8" t="s">
        <v>297</v>
      </c>
      <c r="E39" s="7" t="s">
        <v>298</v>
      </c>
      <c r="F39" s="7" t="s">
        <v>95</v>
      </c>
      <c r="G39" s="7" t="s">
        <v>3119</v>
      </c>
      <c r="H39" s="8" t="s">
        <v>2731</v>
      </c>
      <c r="I39" s="7" t="s">
        <v>25</v>
      </c>
      <c r="J39" s="8" t="s">
        <v>3004</v>
      </c>
      <c r="K39" s="8" t="s">
        <v>448</v>
      </c>
      <c r="L39" s="8" t="s">
        <v>448</v>
      </c>
      <c r="M39" s="8" t="s">
        <v>448</v>
      </c>
      <c r="N39" s="10">
        <v>45258</v>
      </c>
    </row>
    <row r="40" s="1" customFormat="1" customHeight="1" spans="1:14">
      <c r="A40" s="7" t="s">
        <v>3120</v>
      </c>
      <c r="B40" s="7" t="s">
        <v>3121</v>
      </c>
      <c r="C40" s="7" t="s">
        <v>3080</v>
      </c>
      <c r="D40" s="8" t="s">
        <v>297</v>
      </c>
      <c r="E40" s="7" t="s">
        <v>298</v>
      </c>
      <c r="F40" s="7" t="s">
        <v>95</v>
      </c>
      <c r="G40" s="7" t="s">
        <v>3122</v>
      </c>
      <c r="H40" s="8" t="s">
        <v>2731</v>
      </c>
      <c r="I40" s="7" t="s">
        <v>25</v>
      </c>
      <c r="J40" s="8" t="s">
        <v>3004</v>
      </c>
      <c r="K40" s="8" t="s">
        <v>448</v>
      </c>
      <c r="L40" s="8" t="s">
        <v>448</v>
      </c>
      <c r="M40" s="8" t="s">
        <v>448</v>
      </c>
      <c r="N40" s="10">
        <v>45258</v>
      </c>
    </row>
    <row r="41" s="1" customFormat="1" customHeight="1" spans="1:14">
      <c r="A41" s="7" t="s">
        <v>3123</v>
      </c>
      <c r="B41" s="7" t="s">
        <v>3124</v>
      </c>
      <c r="C41" s="7" t="s">
        <v>3125</v>
      </c>
      <c r="D41" s="8" t="s">
        <v>297</v>
      </c>
      <c r="E41" s="7" t="s">
        <v>298</v>
      </c>
      <c r="F41" s="7" t="s">
        <v>339</v>
      </c>
      <c r="G41" s="7" t="s">
        <v>3126</v>
      </c>
      <c r="H41" s="8" t="s">
        <v>2731</v>
      </c>
      <c r="I41" s="7" t="s">
        <v>25</v>
      </c>
      <c r="J41" s="8" t="s">
        <v>3004</v>
      </c>
      <c r="K41" s="8" t="s">
        <v>448</v>
      </c>
      <c r="L41" s="8" t="s">
        <v>448</v>
      </c>
      <c r="M41" s="8" t="s">
        <v>448</v>
      </c>
      <c r="N41" s="10">
        <v>45258</v>
      </c>
    </row>
    <row r="42" s="1" customFormat="1" customHeight="1" spans="1:14">
      <c r="A42" s="7" t="s">
        <v>3127</v>
      </c>
      <c r="B42" s="7" t="s">
        <v>3128</v>
      </c>
      <c r="C42" s="7" t="s">
        <v>3011</v>
      </c>
      <c r="D42" s="8" t="s">
        <v>297</v>
      </c>
      <c r="E42" s="7" t="s">
        <v>298</v>
      </c>
      <c r="F42" s="7" t="s">
        <v>339</v>
      </c>
      <c r="G42" s="7" t="s">
        <v>3129</v>
      </c>
      <c r="H42" s="8" t="s">
        <v>2731</v>
      </c>
      <c r="I42" s="7" t="s">
        <v>25</v>
      </c>
      <c r="J42" s="8" t="s">
        <v>3004</v>
      </c>
      <c r="K42" s="8" t="s">
        <v>448</v>
      </c>
      <c r="L42" s="8" t="s">
        <v>448</v>
      </c>
      <c r="M42" s="8" t="s">
        <v>448</v>
      </c>
      <c r="N42" s="10">
        <v>45258</v>
      </c>
    </row>
    <row r="43" s="1" customFormat="1" customHeight="1" spans="1:14">
      <c r="A43" s="7" t="s">
        <v>3130</v>
      </c>
      <c r="B43" s="7" t="s">
        <v>3131</v>
      </c>
      <c r="C43" s="7" t="s">
        <v>3132</v>
      </c>
      <c r="D43" s="8" t="s">
        <v>297</v>
      </c>
      <c r="E43" s="7" t="s">
        <v>298</v>
      </c>
      <c r="F43" s="7" t="s">
        <v>95</v>
      </c>
      <c r="G43" s="7" t="s">
        <v>3133</v>
      </c>
      <c r="H43" s="8" t="s">
        <v>2731</v>
      </c>
      <c r="I43" s="7" t="s">
        <v>25</v>
      </c>
      <c r="J43" s="8" t="s">
        <v>3004</v>
      </c>
      <c r="K43" s="8" t="s">
        <v>448</v>
      </c>
      <c r="L43" s="8" t="s">
        <v>448</v>
      </c>
      <c r="M43" s="8" t="s">
        <v>448</v>
      </c>
      <c r="N43" s="10">
        <v>45258</v>
      </c>
    </row>
    <row r="44" s="1" customFormat="1" customHeight="1" spans="1:14">
      <c r="A44" s="7" t="s">
        <v>3134</v>
      </c>
      <c r="B44" s="7" t="s">
        <v>3135</v>
      </c>
      <c r="C44" s="7" t="s">
        <v>3125</v>
      </c>
      <c r="D44" s="8" t="s">
        <v>297</v>
      </c>
      <c r="E44" s="7" t="s">
        <v>298</v>
      </c>
      <c r="F44" s="7" t="s">
        <v>339</v>
      </c>
      <c r="G44" s="7" t="s">
        <v>3136</v>
      </c>
      <c r="H44" s="8" t="s">
        <v>2731</v>
      </c>
      <c r="I44" s="7" t="s">
        <v>25</v>
      </c>
      <c r="J44" s="8" t="s">
        <v>3004</v>
      </c>
      <c r="K44" s="8" t="s">
        <v>448</v>
      </c>
      <c r="L44" s="8" t="s">
        <v>448</v>
      </c>
      <c r="M44" s="8" t="s">
        <v>448</v>
      </c>
      <c r="N44" s="10">
        <v>45258</v>
      </c>
    </row>
    <row r="45" s="1" customFormat="1" customHeight="1" spans="1:14">
      <c r="A45" s="7" t="s">
        <v>3137</v>
      </c>
      <c r="B45" s="7" t="s">
        <v>3138</v>
      </c>
      <c r="C45" s="7" t="s">
        <v>3095</v>
      </c>
      <c r="D45" s="8" t="s">
        <v>297</v>
      </c>
      <c r="E45" s="7" t="s">
        <v>298</v>
      </c>
      <c r="F45" s="7" t="s">
        <v>95</v>
      </c>
      <c r="G45" s="7" t="s">
        <v>3139</v>
      </c>
      <c r="H45" s="8" t="s">
        <v>2731</v>
      </c>
      <c r="I45" s="7" t="s">
        <v>25</v>
      </c>
      <c r="J45" s="8" t="s">
        <v>3004</v>
      </c>
      <c r="K45" s="8" t="s">
        <v>448</v>
      </c>
      <c r="L45" s="8" t="s">
        <v>448</v>
      </c>
      <c r="M45" s="8" t="s">
        <v>448</v>
      </c>
      <c r="N45" s="10">
        <v>45258</v>
      </c>
    </row>
    <row r="46" s="1" customFormat="1" customHeight="1" spans="1:14">
      <c r="A46" s="7" t="s">
        <v>3140</v>
      </c>
      <c r="B46" s="7" t="s">
        <v>3141</v>
      </c>
      <c r="C46" s="7" t="s">
        <v>3142</v>
      </c>
      <c r="D46" s="8" t="s">
        <v>297</v>
      </c>
      <c r="E46" s="7" t="s">
        <v>298</v>
      </c>
      <c r="F46" s="7" t="s">
        <v>311</v>
      </c>
      <c r="G46" s="7" t="s">
        <v>3143</v>
      </c>
      <c r="H46" s="8" t="s">
        <v>2731</v>
      </c>
      <c r="I46" s="7" t="s">
        <v>25</v>
      </c>
      <c r="J46" s="8" t="s">
        <v>3004</v>
      </c>
      <c r="K46" s="8" t="s">
        <v>448</v>
      </c>
      <c r="L46" s="8" t="s">
        <v>448</v>
      </c>
      <c r="M46" s="8" t="s">
        <v>448</v>
      </c>
      <c r="N46" s="10">
        <v>45258</v>
      </c>
    </row>
    <row r="47" s="1" customFormat="1" customHeight="1" spans="1:14">
      <c r="A47" s="7" t="s">
        <v>3144</v>
      </c>
      <c r="B47" s="7" t="s">
        <v>3145</v>
      </c>
      <c r="C47" s="7" t="s">
        <v>3125</v>
      </c>
      <c r="D47" s="8" t="s">
        <v>297</v>
      </c>
      <c r="E47" s="7" t="s">
        <v>298</v>
      </c>
      <c r="F47" s="7" t="s">
        <v>339</v>
      </c>
      <c r="G47" s="7" t="s">
        <v>3146</v>
      </c>
      <c r="H47" s="8" t="s">
        <v>2731</v>
      </c>
      <c r="I47" s="7" t="s">
        <v>25</v>
      </c>
      <c r="J47" s="8" t="s">
        <v>3004</v>
      </c>
      <c r="K47" s="8" t="s">
        <v>448</v>
      </c>
      <c r="L47" s="8" t="s">
        <v>448</v>
      </c>
      <c r="M47" s="8" t="s">
        <v>448</v>
      </c>
      <c r="N47" s="10">
        <v>45258</v>
      </c>
    </row>
    <row r="48" s="1" customFormat="1" customHeight="1" spans="1:14">
      <c r="A48" s="7" t="s">
        <v>3147</v>
      </c>
      <c r="B48" s="7" t="s">
        <v>3148</v>
      </c>
      <c r="C48" s="7" t="s">
        <v>3149</v>
      </c>
      <c r="D48" s="8" t="s">
        <v>297</v>
      </c>
      <c r="E48" s="7" t="s">
        <v>298</v>
      </c>
      <c r="F48" s="7" t="s">
        <v>311</v>
      </c>
      <c r="G48" s="7" t="s">
        <v>3150</v>
      </c>
      <c r="H48" s="8" t="s">
        <v>2731</v>
      </c>
      <c r="I48" s="7" t="s">
        <v>25</v>
      </c>
      <c r="J48" s="8" t="s">
        <v>3004</v>
      </c>
      <c r="K48" s="8" t="s">
        <v>448</v>
      </c>
      <c r="L48" s="8" t="s">
        <v>448</v>
      </c>
      <c r="M48" s="8" t="s">
        <v>448</v>
      </c>
      <c r="N48" s="10">
        <v>45258</v>
      </c>
    </row>
    <row r="49" s="1" customFormat="1" customHeight="1" spans="1:14">
      <c r="A49" s="7" t="s">
        <v>3151</v>
      </c>
      <c r="B49" s="7" t="s">
        <v>3152</v>
      </c>
      <c r="C49" s="7" t="s">
        <v>3153</v>
      </c>
      <c r="D49" s="8" t="s">
        <v>297</v>
      </c>
      <c r="E49" s="7" t="s">
        <v>298</v>
      </c>
      <c r="F49" s="7" t="s">
        <v>95</v>
      </c>
      <c r="G49" s="7" t="s">
        <v>3154</v>
      </c>
      <c r="H49" s="8" t="s">
        <v>2731</v>
      </c>
      <c r="I49" s="7" t="s">
        <v>25</v>
      </c>
      <c r="J49" s="8" t="s">
        <v>3004</v>
      </c>
      <c r="K49" s="8" t="s">
        <v>448</v>
      </c>
      <c r="L49" s="8" t="s">
        <v>448</v>
      </c>
      <c r="M49" s="8" t="s">
        <v>448</v>
      </c>
      <c r="N49" s="10">
        <v>45258</v>
      </c>
    </row>
    <row r="50" s="1" customFormat="1" customHeight="1" spans="1:14">
      <c r="A50" s="7" t="s">
        <v>3155</v>
      </c>
      <c r="B50" s="7" t="s">
        <v>3156</v>
      </c>
      <c r="C50" s="7" t="s">
        <v>3142</v>
      </c>
      <c r="D50" s="8" t="s">
        <v>297</v>
      </c>
      <c r="E50" s="7" t="s">
        <v>298</v>
      </c>
      <c r="F50" s="7" t="s">
        <v>311</v>
      </c>
      <c r="G50" s="7" t="s">
        <v>3157</v>
      </c>
      <c r="H50" s="8" t="s">
        <v>2731</v>
      </c>
      <c r="I50" s="7" t="s">
        <v>25</v>
      </c>
      <c r="J50" s="8" t="s">
        <v>3004</v>
      </c>
      <c r="K50" s="8" t="s">
        <v>448</v>
      </c>
      <c r="L50" s="8" t="s">
        <v>448</v>
      </c>
      <c r="M50" s="8" t="s">
        <v>448</v>
      </c>
      <c r="N50" s="10">
        <v>45258</v>
      </c>
    </row>
    <row r="51" s="1" customFormat="1" customHeight="1" spans="1:14">
      <c r="A51" s="7" t="s">
        <v>3158</v>
      </c>
      <c r="B51" s="7" t="s">
        <v>3159</v>
      </c>
      <c r="C51" s="7" t="s">
        <v>3080</v>
      </c>
      <c r="D51" s="8" t="s">
        <v>297</v>
      </c>
      <c r="E51" s="7" t="s">
        <v>298</v>
      </c>
      <c r="F51" s="7" t="s">
        <v>95</v>
      </c>
      <c r="G51" s="7" t="s">
        <v>3160</v>
      </c>
      <c r="H51" s="8" t="s">
        <v>2731</v>
      </c>
      <c r="I51" s="7" t="s">
        <v>25</v>
      </c>
      <c r="J51" s="8" t="s">
        <v>3004</v>
      </c>
      <c r="K51" s="8" t="s">
        <v>448</v>
      </c>
      <c r="L51" s="8" t="s">
        <v>448</v>
      </c>
      <c r="M51" s="8" t="s">
        <v>448</v>
      </c>
      <c r="N51" s="10">
        <v>45258</v>
      </c>
    </row>
    <row r="52" s="1" customFormat="1" customHeight="1" spans="1:14">
      <c r="A52" s="7" t="s">
        <v>3161</v>
      </c>
      <c r="B52" s="7" t="s">
        <v>3162</v>
      </c>
      <c r="C52" s="7" t="s">
        <v>3163</v>
      </c>
      <c r="D52" s="8" t="s">
        <v>297</v>
      </c>
      <c r="E52" s="7" t="s">
        <v>298</v>
      </c>
      <c r="F52" s="7" t="s">
        <v>95</v>
      </c>
      <c r="G52" s="7" t="s">
        <v>3164</v>
      </c>
      <c r="H52" s="8" t="s">
        <v>2731</v>
      </c>
      <c r="I52" s="7" t="s">
        <v>25</v>
      </c>
      <c r="J52" s="8" t="s">
        <v>3004</v>
      </c>
      <c r="K52" s="8" t="s">
        <v>448</v>
      </c>
      <c r="L52" s="8" t="s">
        <v>448</v>
      </c>
      <c r="M52" s="8" t="s">
        <v>448</v>
      </c>
      <c r="N52" s="10">
        <v>45258</v>
      </c>
    </row>
    <row r="53" s="1" customFormat="1" customHeight="1" spans="1:14">
      <c r="A53" s="7" t="s">
        <v>3165</v>
      </c>
      <c r="B53" s="7" t="s">
        <v>3166</v>
      </c>
      <c r="C53" s="7" t="s">
        <v>3025</v>
      </c>
      <c r="D53" s="8" t="s">
        <v>297</v>
      </c>
      <c r="E53" s="7" t="s">
        <v>298</v>
      </c>
      <c r="F53" s="7" t="s">
        <v>95</v>
      </c>
      <c r="G53" s="7" t="s">
        <v>3167</v>
      </c>
      <c r="H53" s="8" t="s">
        <v>2731</v>
      </c>
      <c r="I53" s="7" t="s">
        <v>25</v>
      </c>
      <c r="J53" s="8" t="s">
        <v>3004</v>
      </c>
      <c r="K53" s="8" t="s">
        <v>448</v>
      </c>
      <c r="L53" s="8" t="s">
        <v>448</v>
      </c>
      <c r="M53" s="8" t="s">
        <v>448</v>
      </c>
      <c r="N53" s="10">
        <v>45258</v>
      </c>
    </row>
    <row r="54" s="1" customFormat="1" customHeight="1" spans="1:14">
      <c r="A54" s="7" t="s">
        <v>3168</v>
      </c>
      <c r="B54" s="7" t="s">
        <v>3169</v>
      </c>
      <c r="C54" s="7" t="s">
        <v>3058</v>
      </c>
      <c r="D54" s="8" t="s">
        <v>297</v>
      </c>
      <c r="E54" s="7" t="s">
        <v>298</v>
      </c>
      <c r="F54" s="7" t="s">
        <v>95</v>
      </c>
      <c r="G54" s="7" t="s">
        <v>3170</v>
      </c>
      <c r="H54" s="8" t="s">
        <v>2731</v>
      </c>
      <c r="I54" s="7" t="s">
        <v>25</v>
      </c>
      <c r="J54" s="8" t="s">
        <v>3004</v>
      </c>
      <c r="K54" s="8" t="s">
        <v>448</v>
      </c>
      <c r="L54" s="8" t="s">
        <v>448</v>
      </c>
      <c r="M54" s="8" t="s">
        <v>448</v>
      </c>
      <c r="N54" s="10">
        <v>45258</v>
      </c>
    </row>
    <row r="55" s="1" customFormat="1" customHeight="1" spans="1:14">
      <c r="A55" s="7" t="s">
        <v>3171</v>
      </c>
      <c r="B55" s="7" t="s">
        <v>3172</v>
      </c>
      <c r="C55" s="7" t="s">
        <v>3099</v>
      </c>
      <c r="D55" s="8" t="s">
        <v>297</v>
      </c>
      <c r="E55" s="7" t="s">
        <v>298</v>
      </c>
      <c r="F55" s="7" t="s">
        <v>311</v>
      </c>
      <c r="G55" s="7" t="s">
        <v>3173</v>
      </c>
      <c r="H55" s="8" t="s">
        <v>2731</v>
      </c>
      <c r="I55" s="7" t="s">
        <v>25</v>
      </c>
      <c r="J55" s="8" t="s">
        <v>3004</v>
      </c>
      <c r="K55" s="8" t="s">
        <v>448</v>
      </c>
      <c r="L55" s="8" t="s">
        <v>448</v>
      </c>
      <c r="M55" s="8" t="s">
        <v>448</v>
      </c>
      <c r="N55" s="10">
        <v>45258</v>
      </c>
    </row>
    <row r="56" s="1" customFormat="1" customHeight="1" spans="1:14">
      <c r="A56" s="7" t="s">
        <v>3174</v>
      </c>
      <c r="B56" s="7" t="s">
        <v>3175</v>
      </c>
      <c r="C56" s="7" t="s">
        <v>3176</v>
      </c>
      <c r="D56" s="8" t="s">
        <v>297</v>
      </c>
      <c r="E56" s="7" t="s">
        <v>298</v>
      </c>
      <c r="F56" s="7" t="s">
        <v>95</v>
      </c>
      <c r="G56" s="7" t="s">
        <v>3177</v>
      </c>
      <c r="H56" s="8" t="s">
        <v>2731</v>
      </c>
      <c r="I56" s="7" t="s">
        <v>25</v>
      </c>
      <c r="J56" s="8" t="s">
        <v>3004</v>
      </c>
      <c r="K56" s="8" t="s">
        <v>448</v>
      </c>
      <c r="L56" s="8" t="s">
        <v>448</v>
      </c>
      <c r="M56" s="8" t="s">
        <v>448</v>
      </c>
      <c r="N56" s="10">
        <v>45258</v>
      </c>
    </row>
    <row r="57" s="1" customFormat="1" customHeight="1" spans="1:14">
      <c r="A57" s="7" t="s">
        <v>3178</v>
      </c>
      <c r="B57" s="7" t="s">
        <v>3179</v>
      </c>
      <c r="C57" s="7" t="s">
        <v>3180</v>
      </c>
      <c r="D57" s="8" t="s">
        <v>297</v>
      </c>
      <c r="E57" s="7" t="s">
        <v>298</v>
      </c>
      <c r="F57" s="7" t="s">
        <v>339</v>
      </c>
      <c r="G57" s="7" t="s">
        <v>3181</v>
      </c>
      <c r="H57" s="8" t="s">
        <v>2731</v>
      </c>
      <c r="I57" s="7" t="s">
        <v>25</v>
      </c>
      <c r="J57" s="8" t="s">
        <v>3004</v>
      </c>
      <c r="K57" s="8" t="s">
        <v>448</v>
      </c>
      <c r="L57" s="8" t="s">
        <v>448</v>
      </c>
      <c r="M57" s="8" t="s">
        <v>448</v>
      </c>
      <c r="N57" s="10">
        <v>45258</v>
      </c>
    </row>
    <row r="58" s="1" customFormat="1" customHeight="1" spans="1:14">
      <c r="A58" s="7" t="s">
        <v>3182</v>
      </c>
      <c r="B58" s="7" t="s">
        <v>3183</v>
      </c>
      <c r="C58" s="7" t="s">
        <v>3184</v>
      </c>
      <c r="D58" s="8" t="s">
        <v>297</v>
      </c>
      <c r="E58" s="7" t="s">
        <v>298</v>
      </c>
      <c r="F58" s="7" t="s">
        <v>339</v>
      </c>
      <c r="G58" s="7" t="s">
        <v>3185</v>
      </c>
      <c r="H58" s="8" t="s">
        <v>2731</v>
      </c>
      <c r="I58" s="7" t="s">
        <v>25</v>
      </c>
      <c r="J58" s="8" t="s">
        <v>3004</v>
      </c>
      <c r="K58" s="8" t="s">
        <v>448</v>
      </c>
      <c r="L58" s="8" t="s">
        <v>448</v>
      </c>
      <c r="M58" s="8" t="s">
        <v>448</v>
      </c>
      <c r="N58" s="10">
        <v>45258</v>
      </c>
    </row>
    <row r="59" s="1" customFormat="1" customHeight="1" spans="1:14">
      <c r="A59" s="7" t="s">
        <v>3186</v>
      </c>
      <c r="B59" s="7" t="s">
        <v>3187</v>
      </c>
      <c r="C59" s="7" t="s">
        <v>3062</v>
      </c>
      <c r="D59" s="8" t="s">
        <v>297</v>
      </c>
      <c r="E59" s="7" t="s">
        <v>298</v>
      </c>
      <c r="F59" s="7" t="s">
        <v>339</v>
      </c>
      <c r="G59" s="7" t="s">
        <v>3188</v>
      </c>
      <c r="H59" s="8" t="s">
        <v>2731</v>
      </c>
      <c r="I59" s="7" t="s">
        <v>25</v>
      </c>
      <c r="J59" s="8" t="s">
        <v>3004</v>
      </c>
      <c r="K59" s="8" t="s">
        <v>448</v>
      </c>
      <c r="L59" s="8" t="s">
        <v>448</v>
      </c>
      <c r="M59" s="8" t="s">
        <v>448</v>
      </c>
      <c r="N59" s="10">
        <v>45258</v>
      </c>
    </row>
    <row r="60" s="1" customFormat="1" customHeight="1" spans="1:14">
      <c r="A60" s="7" t="s">
        <v>3189</v>
      </c>
      <c r="B60" s="7" t="s">
        <v>3190</v>
      </c>
      <c r="C60" s="7" t="s">
        <v>3051</v>
      </c>
      <c r="D60" s="8" t="s">
        <v>297</v>
      </c>
      <c r="E60" s="7" t="s">
        <v>298</v>
      </c>
      <c r="F60" s="7" t="s">
        <v>311</v>
      </c>
      <c r="G60" s="7" t="s">
        <v>3191</v>
      </c>
      <c r="H60" s="8" t="s">
        <v>2731</v>
      </c>
      <c r="I60" s="7" t="s">
        <v>25</v>
      </c>
      <c r="J60" s="8" t="s">
        <v>3004</v>
      </c>
      <c r="K60" s="8" t="s">
        <v>448</v>
      </c>
      <c r="L60" s="8" t="s">
        <v>448</v>
      </c>
      <c r="M60" s="8" t="s">
        <v>448</v>
      </c>
      <c r="N60" s="10">
        <v>45258</v>
      </c>
    </row>
    <row r="61" s="1" customFormat="1" customHeight="1" spans="1:14">
      <c r="A61" s="7" t="s">
        <v>3192</v>
      </c>
      <c r="B61" s="7" t="s">
        <v>3193</v>
      </c>
      <c r="C61" s="7" t="s">
        <v>3011</v>
      </c>
      <c r="D61" s="8" t="s">
        <v>297</v>
      </c>
      <c r="E61" s="7" t="s">
        <v>298</v>
      </c>
      <c r="F61" s="7" t="s">
        <v>95</v>
      </c>
      <c r="G61" s="7" t="s">
        <v>3194</v>
      </c>
      <c r="H61" s="8" t="s">
        <v>2731</v>
      </c>
      <c r="I61" s="7" t="s">
        <v>25</v>
      </c>
      <c r="J61" s="8" t="s">
        <v>3004</v>
      </c>
      <c r="K61" s="8" t="s">
        <v>448</v>
      </c>
      <c r="L61" s="8" t="s">
        <v>448</v>
      </c>
      <c r="M61" s="8" t="s">
        <v>448</v>
      </c>
      <c r="N61" s="10">
        <v>45258</v>
      </c>
    </row>
    <row r="62" s="1" customFormat="1" customHeight="1" spans="1:14">
      <c r="A62" s="7" t="s">
        <v>3195</v>
      </c>
      <c r="B62" s="7" t="s">
        <v>3196</v>
      </c>
      <c r="C62" s="7" t="s">
        <v>3058</v>
      </c>
      <c r="D62" s="8" t="s">
        <v>297</v>
      </c>
      <c r="E62" s="7" t="s">
        <v>298</v>
      </c>
      <c r="F62" s="7" t="s">
        <v>95</v>
      </c>
      <c r="G62" s="7" t="s">
        <v>3197</v>
      </c>
      <c r="H62" s="8" t="s">
        <v>2731</v>
      </c>
      <c r="I62" s="7" t="s">
        <v>25</v>
      </c>
      <c r="J62" s="8" t="s">
        <v>3004</v>
      </c>
      <c r="K62" s="8" t="s">
        <v>448</v>
      </c>
      <c r="L62" s="8" t="s">
        <v>448</v>
      </c>
      <c r="M62" s="8" t="s">
        <v>448</v>
      </c>
      <c r="N62" s="10">
        <v>45258</v>
      </c>
    </row>
    <row r="63" s="1" customFormat="1" customHeight="1" spans="1:14">
      <c r="A63" s="7" t="s">
        <v>3198</v>
      </c>
      <c r="B63" s="7" t="s">
        <v>3199</v>
      </c>
      <c r="C63" s="7" t="s">
        <v>3200</v>
      </c>
      <c r="D63" s="8" t="s">
        <v>297</v>
      </c>
      <c r="E63" s="7" t="s">
        <v>298</v>
      </c>
      <c r="F63" s="7" t="s">
        <v>95</v>
      </c>
      <c r="G63" s="7" t="s">
        <v>3201</v>
      </c>
      <c r="H63" s="8" t="s">
        <v>2731</v>
      </c>
      <c r="I63" s="7" t="s">
        <v>25</v>
      </c>
      <c r="J63" s="8" t="s">
        <v>3004</v>
      </c>
      <c r="K63" s="8" t="s">
        <v>448</v>
      </c>
      <c r="L63" s="8" t="s">
        <v>448</v>
      </c>
      <c r="M63" s="8" t="s">
        <v>448</v>
      </c>
      <c r="N63" s="10">
        <v>45258</v>
      </c>
    </row>
    <row r="64" s="1" customFormat="1" customHeight="1" spans="1:14">
      <c r="A64" s="7" t="s">
        <v>3202</v>
      </c>
      <c r="B64" s="7" t="s">
        <v>3203</v>
      </c>
      <c r="C64" s="7" t="s">
        <v>3204</v>
      </c>
      <c r="D64" s="8" t="s">
        <v>297</v>
      </c>
      <c r="E64" s="7" t="s">
        <v>298</v>
      </c>
      <c r="F64" s="7" t="s">
        <v>95</v>
      </c>
      <c r="G64" s="7" t="s">
        <v>3205</v>
      </c>
      <c r="H64" s="8" t="s">
        <v>2731</v>
      </c>
      <c r="I64" s="7" t="s">
        <v>25</v>
      </c>
      <c r="J64" s="8" t="s">
        <v>3004</v>
      </c>
      <c r="K64" s="8" t="s">
        <v>448</v>
      </c>
      <c r="L64" s="8" t="s">
        <v>448</v>
      </c>
      <c r="M64" s="8" t="s">
        <v>448</v>
      </c>
      <c r="N64" s="10">
        <v>45258</v>
      </c>
    </row>
    <row r="65" s="1" customFormat="1" customHeight="1" spans="1:14">
      <c r="A65" s="7" t="s">
        <v>3206</v>
      </c>
      <c r="B65" s="7" t="s">
        <v>3207</v>
      </c>
      <c r="C65" s="7" t="s">
        <v>3208</v>
      </c>
      <c r="D65" s="8" t="s">
        <v>297</v>
      </c>
      <c r="E65" s="7" t="s">
        <v>298</v>
      </c>
      <c r="F65" s="7" t="s">
        <v>334</v>
      </c>
      <c r="G65" s="7" t="s">
        <v>3209</v>
      </c>
      <c r="H65" s="8" t="s">
        <v>2731</v>
      </c>
      <c r="I65" s="7" t="s">
        <v>25</v>
      </c>
      <c r="J65" s="8" t="s">
        <v>3004</v>
      </c>
      <c r="K65" s="8" t="s">
        <v>448</v>
      </c>
      <c r="L65" s="8" t="s">
        <v>448</v>
      </c>
      <c r="M65" s="8" t="s">
        <v>448</v>
      </c>
      <c r="N65" s="10">
        <v>45258</v>
      </c>
    </row>
    <row r="66" s="1" customFormat="1" customHeight="1" spans="1:14">
      <c r="A66" s="7" t="s">
        <v>3210</v>
      </c>
      <c r="B66" s="7" t="s">
        <v>3211</v>
      </c>
      <c r="C66" s="7" t="s">
        <v>3212</v>
      </c>
      <c r="D66" s="8" t="s">
        <v>297</v>
      </c>
      <c r="E66" s="7" t="s">
        <v>298</v>
      </c>
      <c r="F66" s="7" t="s">
        <v>311</v>
      </c>
      <c r="G66" s="7" t="s">
        <v>3213</v>
      </c>
      <c r="H66" s="8" t="s">
        <v>2731</v>
      </c>
      <c r="I66" s="7" t="s">
        <v>25</v>
      </c>
      <c r="J66" s="8" t="s">
        <v>3004</v>
      </c>
      <c r="K66" s="8" t="s">
        <v>448</v>
      </c>
      <c r="L66" s="8" t="s">
        <v>448</v>
      </c>
      <c r="M66" s="8" t="s">
        <v>448</v>
      </c>
      <c r="N66" s="10">
        <v>45258</v>
      </c>
    </row>
    <row r="67" s="1" customFormat="1" customHeight="1" spans="1:14">
      <c r="A67" s="7" t="s">
        <v>3214</v>
      </c>
      <c r="B67" s="7" t="s">
        <v>3215</v>
      </c>
      <c r="C67" s="7" t="s">
        <v>3011</v>
      </c>
      <c r="D67" s="8" t="s">
        <v>297</v>
      </c>
      <c r="E67" s="7" t="s">
        <v>298</v>
      </c>
      <c r="F67" s="7" t="s">
        <v>339</v>
      </c>
      <c r="G67" s="7" t="s">
        <v>3216</v>
      </c>
      <c r="H67" s="8" t="s">
        <v>2731</v>
      </c>
      <c r="I67" s="7" t="s">
        <v>25</v>
      </c>
      <c r="J67" s="8" t="s">
        <v>3004</v>
      </c>
      <c r="K67" s="8" t="s">
        <v>448</v>
      </c>
      <c r="L67" s="8" t="s">
        <v>448</v>
      </c>
      <c r="M67" s="8" t="s">
        <v>448</v>
      </c>
      <c r="N67" s="10">
        <v>45258</v>
      </c>
    </row>
    <row r="68" s="1" customFormat="1" customHeight="1" spans="1:14">
      <c r="A68" s="7" t="s">
        <v>3217</v>
      </c>
      <c r="B68" s="7" t="s">
        <v>3218</v>
      </c>
      <c r="C68" s="7" t="s">
        <v>3219</v>
      </c>
      <c r="D68" s="8" t="s">
        <v>297</v>
      </c>
      <c r="E68" s="7" t="s">
        <v>298</v>
      </c>
      <c r="F68" s="7" t="s">
        <v>334</v>
      </c>
      <c r="G68" s="7" t="s">
        <v>3220</v>
      </c>
      <c r="H68" s="8" t="s">
        <v>2731</v>
      </c>
      <c r="I68" s="7" t="s">
        <v>25</v>
      </c>
      <c r="J68" s="8" t="s">
        <v>3004</v>
      </c>
      <c r="K68" s="8" t="s">
        <v>448</v>
      </c>
      <c r="L68" s="8" t="s">
        <v>448</v>
      </c>
      <c r="M68" s="8" t="s">
        <v>448</v>
      </c>
      <c r="N68" s="10">
        <v>45258</v>
      </c>
    </row>
    <row r="69" s="1" customFormat="1" customHeight="1" spans="1:14">
      <c r="A69" s="7" t="s">
        <v>3221</v>
      </c>
      <c r="B69" s="7" t="s">
        <v>3222</v>
      </c>
      <c r="C69" s="7" t="s">
        <v>3149</v>
      </c>
      <c r="D69" s="8" t="s">
        <v>297</v>
      </c>
      <c r="E69" s="7" t="s">
        <v>298</v>
      </c>
      <c r="F69" s="7" t="s">
        <v>311</v>
      </c>
      <c r="G69" s="7" t="s">
        <v>3223</v>
      </c>
      <c r="H69" s="8" t="s">
        <v>2731</v>
      </c>
      <c r="I69" s="7" t="s">
        <v>25</v>
      </c>
      <c r="J69" s="8" t="s">
        <v>3004</v>
      </c>
      <c r="K69" s="8" t="s">
        <v>448</v>
      </c>
      <c r="L69" s="8" t="s">
        <v>448</v>
      </c>
      <c r="M69" s="8" t="s">
        <v>448</v>
      </c>
      <c r="N69" s="10">
        <v>45258</v>
      </c>
    </row>
    <row r="70" s="1" customFormat="1" customHeight="1" spans="1:14">
      <c r="A70" s="7" t="s">
        <v>3224</v>
      </c>
      <c r="B70" s="7" t="s">
        <v>3225</v>
      </c>
      <c r="C70" s="7" t="s">
        <v>3088</v>
      </c>
      <c r="D70" s="8" t="s">
        <v>297</v>
      </c>
      <c r="E70" s="7" t="s">
        <v>298</v>
      </c>
      <c r="F70" s="7" t="s">
        <v>311</v>
      </c>
      <c r="G70" s="7" t="s">
        <v>3226</v>
      </c>
      <c r="H70" s="8" t="s">
        <v>2731</v>
      </c>
      <c r="I70" s="7" t="s">
        <v>25</v>
      </c>
      <c r="J70" s="8" t="s">
        <v>3004</v>
      </c>
      <c r="K70" s="8" t="s">
        <v>448</v>
      </c>
      <c r="L70" s="8" t="s">
        <v>448</v>
      </c>
      <c r="M70" s="8" t="s">
        <v>448</v>
      </c>
      <c r="N70" s="10">
        <v>45258</v>
      </c>
    </row>
    <row r="71" s="1" customFormat="1" customHeight="1" spans="1:14">
      <c r="A71" s="7" t="s">
        <v>3227</v>
      </c>
      <c r="B71" s="7" t="s">
        <v>3228</v>
      </c>
      <c r="C71" s="7" t="s">
        <v>3153</v>
      </c>
      <c r="D71" s="8" t="s">
        <v>297</v>
      </c>
      <c r="E71" s="7" t="s">
        <v>298</v>
      </c>
      <c r="F71" s="7" t="s">
        <v>95</v>
      </c>
      <c r="G71" s="7" t="s">
        <v>3229</v>
      </c>
      <c r="H71" s="8" t="s">
        <v>2731</v>
      </c>
      <c r="I71" s="7" t="s">
        <v>25</v>
      </c>
      <c r="J71" s="8" t="s">
        <v>3004</v>
      </c>
      <c r="K71" s="8" t="s">
        <v>448</v>
      </c>
      <c r="L71" s="8" t="s">
        <v>448</v>
      </c>
      <c r="M71" s="8" t="s">
        <v>448</v>
      </c>
      <c r="N71" s="10">
        <v>45258</v>
      </c>
    </row>
    <row r="72" s="1" customFormat="1" customHeight="1" spans="1:14">
      <c r="A72" s="7" t="s">
        <v>3230</v>
      </c>
      <c r="B72" s="7" t="s">
        <v>3231</v>
      </c>
      <c r="C72" s="7" t="s">
        <v>3088</v>
      </c>
      <c r="D72" s="8" t="s">
        <v>297</v>
      </c>
      <c r="E72" s="7" t="s">
        <v>298</v>
      </c>
      <c r="F72" s="7" t="s">
        <v>311</v>
      </c>
      <c r="G72" s="7" t="s">
        <v>3232</v>
      </c>
      <c r="H72" s="8" t="s">
        <v>2731</v>
      </c>
      <c r="I72" s="7" t="s">
        <v>25</v>
      </c>
      <c r="J72" s="8" t="s">
        <v>3004</v>
      </c>
      <c r="K72" s="8" t="s">
        <v>448</v>
      </c>
      <c r="L72" s="8" t="s">
        <v>448</v>
      </c>
      <c r="M72" s="8" t="s">
        <v>448</v>
      </c>
      <c r="N72" s="10">
        <v>45258</v>
      </c>
    </row>
    <row r="73" s="1" customFormat="1" customHeight="1" spans="1:14">
      <c r="A73" s="7" t="s">
        <v>3233</v>
      </c>
      <c r="B73" s="7" t="s">
        <v>3234</v>
      </c>
      <c r="C73" s="7" t="s">
        <v>3235</v>
      </c>
      <c r="D73" s="8" t="s">
        <v>297</v>
      </c>
      <c r="E73" s="7" t="s">
        <v>298</v>
      </c>
      <c r="F73" s="7" t="s">
        <v>339</v>
      </c>
      <c r="G73" s="7" t="s">
        <v>3236</v>
      </c>
      <c r="H73" s="8" t="s">
        <v>2731</v>
      </c>
      <c r="I73" s="7" t="s">
        <v>25</v>
      </c>
      <c r="J73" s="8" t="s">
        <v>3004</v>
      </c>
      <c r="K73" s="8" t="s">
        <v>448</v>
      </c>
      <c r="L73" s="8" t="s">
        <v>448</v>
      </c>
      <c r="M73" s="8" t="s">
        <v>448</v>
      </c>
      <c r="N73" s="10">
        <v>45258</v>
      </c>
    </row>
    <row r="74" s="1" customFormat="1" customHeight="1" spans="1:14">
      <c r="A74" s="7" t="s">
        <v>3237</v>
      </c>
      <c r="B74" s="7" t="s">
        <v>3238</v>
      </c>
      <c r="C74" s="7" t="s">
        <v>3011</v>
      </c>
      <c r="D74" s="8" t="s">
        <v>297</v>
      </c>
      <c r="E74" s="7" t="s">
        <v>298</v>
      </c>
      <c r="F74" s="7" t="s">
        <v>95</v>
      </c>
      <c r="G74" s="7" t="s">
        <v>3239</v>
      </c>
      <c r="H74" s="8" t="s">
        <v>2731</v>
      </c>
      <c r="I74" s="7" t="s">
        <v>25</v>
      </c>
      <c r="J74" s="8" t="s">
        <v>3004</v>
      </c>
      <c r="K74" s="8" t="s">
        <v>448</v>
      </c>
      <c r="L74" s="8" t="s">
        <v>448</v>
      </c>
      <c r="M74" s="8" t="s">
        <v>448</v>
      </c>
      <c r="N74" s="10">
        <v>45258</v>
      </c>
    </row>
    <row r="75" s="1" customFormat="1" customHeight="1" spans="1:14">
      <c r="A75" s="7" t="s">
        <v>3240</v>
      </c>
      <c r="B75" s="7" t="s">
        <v>3241</v>
      </c>
      <c r="C75" s="7" t="s">
        <v>3242</v>
      </c>
      <c r="D75" s="8" t="s">
        <v>297</v>
      </c>
      <c r="E75" s="7" t="s">
        <v>298</v>
      </c>
      <c r="F75" s="7" t="s">
        <v>316</v>
      </c>
      <c r="G75" s="7" t="s">
        <v>3243</v>
      </c>
      <c r="H75" s="8" t="s">
        <v>2731</v>
      </c>
      <c r="I75" s="7" t="s">
        <v>25</v>
      </c>
      <c r="J75" s="8" t="s">
        <v>3004</v>
      </c>
      <c r="K75" s="8" t="s">
        <v>448</v>
      </c>
      <c r="L75" s="8" t="s">
        <v>448</v>
      </c>
      <c r="M75" s="8" t="s">
        <v>448</v>
      </c>
      <c r="N75" s="10">
        <v>45258</v>
      </c>
    </row>
    <row r="76" s="1" customFormat="1" customHeight="1" spans="1:14">
      <c r="A76" s="7" t="s">
        <v>3244</v>
      </c>
      <c r="B76" s="7" t="s">
        <v>3245</v>
      </c>
      <c r="C76" s="7" t="s">
        <v>3176</v>
      </c>
      <c r="D76" s="8" t="s">
        <v>297</v>
      </c>
      <c r="E76" s="7" t="s">
        <v>298</v>
      </c>
      <c r="F76" s="7" t="s">
        <v>95</v>
      </c>
      <c r="G76" s="7" t="s">
        <v>3246</v>
      </c>
      <c r="H76" s="8" t="s">
        <v>2731</v>
      </c>
      <c r="I76" s="7" t="s">
        <v>25</v>
      </c>
      <c r="J76" s="8" t="s">
        <v>3004</v>
      </c>
      <c r="K76" s="8" t="s">
        <v>448</v>
      </c>
      <c r="L76" s="8" t="s">
        <v>448</v>
      </c>
      <c r="M76" s="8" t="s">
        <v>448</v>
      </c>
      <c r="N76" s="10">
        <v>45258</v>
      </c>
    </row>
    <row r="77" s="1" customFormat="1" customHeight="1" spans="1:14">
      <c r="A77" s="7" t="s">
        <v>3247</v>
      </c>
      <c r="B77" s="7" t="s">
        <v>3248</v>
      </c>
      <c r="C77" s="7" t="s">
        <v>3095</v>
      </c>
      <c r="D77" s="8" t="s">
        <v>297</v>
      </c>
      <c r="E77" s="7" t="s">
        <v>298</v>
      </c>
      <c r="F77" s="7" t="s">
        <v>95</v>
      </c>
      <c r="G77" s="7" t="s">
        <v>3249</v>
      </c>
      <c r="H77" s="8" t="s">
        <v>2731</v>
      </c>
      <c r="I77" s="7" t="s">
        <v>25</v>
      </c>
      <c r="J77" s="8" t="s">
        <v>3004</v>
      </c>
      <c r="K77" s="8" t="s">
        <v>448</v>
      </c>
      <c r="L77" s="8" t="s">
        <v>448</v>
      </c>
      <c r="M77" s="8" t="s">
        <v>448</v>
      </c>
      <c r="N77" s="10">
        <v>45258</v>
      </c>
    </row>
    <row r="78" s="1" customFormat="1" customHeight="1" spans="1:14">
      <c r="A78" s="7" t="s">
        <v>3250</v>
      </c>
      <c r="B78" s="7" t="s">
        <v>3251</v>
      </c>
      <c r="C78" s="7" t="s">
        <v>3088</v>
      </c>
      <c r="D78" s="8" t="s">
        <v>297</v>
      </c>
      <c r="E78" s="7" t="s">
        <v>298</v>
      </c>
      <c r="F78" s="7" t="s">
        <v>95</v>
      </c>
      <c r="G78" s="7" t="s">
        <v>3252</v>
      </c>
      <c r="H78" s="8" t="s">
        <v>2731</v>
      </c>
      <c r="I78" s="7" t="s">
        <v>25</v>
      </c>
      <c r="J78" s="8" t="s">
        <v>3004</v>
      </c>
      <c r="K78" s="8" t="s">
        <v>448</v>
      </c>
      <c r="L78" s="8" t="s">
        <v>448</v>
      </c>
      <c r="M78" s="8" t="s">
        <v>448</v>
      </c>
      <c r="N78" s="10">
        <v>45258</v>
      </c>
    </row>
    <row r="79" s="1" customFormat="1" customHeight="1" spans="1:14">
      <c r="A79" s="7" t="s">
        <v>3253</v>
      </c>
      <c r="B79" s="7" t="s">
        <v>3254</v>
      </c>
      <c r="C79" s="7" t="s">
        <v>3084</v>
      </c>
      <c r="D79" s="8" t="s">
        <v>297</v>
      </c>
      <c r="E79" s="7" t="s">
        <v>298</v>
      </c>
      <c r="F79" s="7" t="s">
        <v>95</v>
      </c>
      <c r="G79" s="7" t="s">
        <v>3255</v>
      </c>
      <c r="H79" s="8" t="s">
        <v>2731</v>
      </c>
      <c r="I79" s="7" t="s">
        <v>25</v>
      </c>
      <c r="J79" s="8" t="s">
        <v>3004</v>
      </c>
      <c r="K79" s="8" t="s">
        <v>448</v>
      </c>
      <c r="L79" s="8" t="s">
        <v>448</v>
      </c>
      <c r="M79" s="8" t="s">
        <v>448</v>
      </c>
      <c r="N79" s="10">
        <v>45258</v>
      </c>
    </row>
    <row r="80" s="1" customFormat="1" customHeight="1" spans="1:14">
      <c r="A80" s="7" t="s">
        <v>3256</v>
      </c>
      <c r="B80" s="7" t="s">
        <v>3257</v>
      </c>
      <c r="C80" s="7" t="s">
        <v>3062</v>
      </c>
      <c r="D80" s="8" t="s">
        <v>297</v>
      </c>
      <c r="E80" s="7" t="s">
        <v>298</v>
      </c>
      <c r="F80" s="7" t="s">
        <v>339</v>
      </c>
      <c r="G80" s="7" t="s">
        <v>3258</v>
      </c>
      <c r="H80" s="8" t="s">
        <v>2731</v>
      </c>
      <c r="I80" s="7" t="s">
        <v>25</v>
      </c>
      <c r="J80" s="8" t="s">
        <v>3004</v>
      </c>
      <c r="K80" s="8" t="s">
        <v>448</v>
      </c>
      <c r="L80" s="8" t="s">
        <v>448</v>
      </c>
      <c r="M80" s="8" t="s">
        <v>448</v>
      </c>
      <c r="N80" s="10">
        <v>45258</v>
      </c>
    </row>
    <row r="81" s="1" customFormat="1" customHeight="1" spans="1:14">
      <c r="A81" s="7" t="s">
        <v>3259</v>
      </c>
      <c r="B81" s="7" t="s">
        <v>3260</v>
      </c>
      <c r="C81" s="7" t="s">
        <v>3180</v>
      </c>
      <c r="D81" s="8" t="s">
        <v>297</v>
      </c>
      <c r="E81" s="7" t="s">
        <v>298</v>
      </c>
      <c r="F81" s="7" t="s">
        <v>339</v>
      </c>
      <c r="G81" s="7" t="s">
        <v>3261</v>
      </c>
      <c r="H81" s="8" t="s">
        <v>2731</v>
      </c>
      <c r="I81" s="7" t="s">
        <v>25</v>
      </c>
      <c r="J81" s="8" t="s">
        <v>3004</v>
      </c>
      <c r="K81" s="8" t="s">
        <v>448</v>
      </c>
      <c r="L81" s="8" t="s">
        <v>448</v>
      </c>
      <c r="M81" s="8" t="s">
        <v>448</v>
      </c>
      <c r="N81" s="10">
        <v>45258</v>
      </c>
    </row>
    <row r="82" s="1" customFormat="1" customHeight="1" spans="1:14">
      <c r="A82" s="7" t="s">
        <v>3262</v>
      </c>
      <c r="B82" s="7" t="s">
        <v>3263</v>
      </c>
      <c r="C82" s="7" t="s">
        <v>3264</v>
      </c>
      <c r="D82" s="8" t="s">
        <v>297</v>
      </c>
      <c r="E82" s="7" t="s">
        <v>298</v>
      </c>
      <c r="F82" s="7" t="s">
        <v>339</v>
      </c>
      <c r="G82" s="7" t="s">
        <v>3265</v>
      </c>
      <c r="H82" s="8" t="s">
        <v>2731</v>
      </c>
      <c r="I82" s="7" t="s">
        <v>25</v>
      </c>
      <c r="J82" s="8" t="s">
        <v>3004</v>
      </c>
      <c r="K82" s="8" t="s">
        <v>448</v>
      </c>
      <c r="L82" s="8" t="s">
        <v>448</v>
      </c>
      <c r="M82" s="8" t="s">
        <v>448</v>
      </c>
      <c r="N82" s="10">
        <v>45258</v>
      </c>
    </row>
    <row r="83" s="1" customFormat="1" customHeight="1" spans="1:14">
      <c r="A83" s="7" t="s">
        <v>3266</v>
      </c>
      <c r="B83" s="7" t="s">
        <v>3267</v>
      </c>
      <c r="C83" s="7" t="s">
        <v>3176</v>
      </c>
      <c r="D83" s="8" t="s">
        <v>297</v>
      </c>
      <c r="E83" s="7" t="s">
        <v>298</v>
      </c>
      <c r="F83" s="7" t="s">
        <v>95</v>
      </c>
      <c r="G83" s="7" t="s">
        <v>3268</v>
      </c>
      <c r="H83" s="8" t="s">
        <v>2731</v>
      </c>
      <c r="I83" s="7" t="s">
        <v>25</v>
      </c>
      <c r="J83" s="8" t="s">
        <v>3004</v>
      </c>
      <c r="K83" s="8" t="s">
        <v>448</v>
      </c>
      <c r="L83" s="8" t="s">
        <v>448</v>
      </c>
      <c r="M83" s="8" t="s">
        <v>448</v>
      </c>
      <c r="N83" s="10">
        <v>45258</v>
      </c>
    </row>
    <row r="84" s="1" customFormat="1" customHeight="1" spans="1:14">
      <c r="A84" s="7" t="s">
        <v>3269</v>
      </c>
      <c r="B84" s="7" t="s">
        <v>3270</v>
      </c>
      <c r="C84" s="7" t="s">
        <v>3163</v>
      </c>
      <c r="D84" s="8" t="s">
        <v>297</v>
      </c>
      <c r="E84" s="7" t="s">
        <v>298</v>
      </c>
      <c r="F84" s="7" t="s">
        <v>95</v>
      </c>
      <c r="G84" s="7" t="s">
        <v>3271</v>
      </c>
      <c r="H84" s="8" t="s">
        <v>2731</v>
      </c>
      <c r="I84" s="7" t="s">
        <v>25</v>
      </c>
      <c r="J84" s="8" t="s">
        <v>3004</v>
      </c>
      <c r="K84" s="8" t="s">
        <v>448</v>
      </c>
      <c r="L84" s="8" t="s">
        <v>448</v>
      </c>
      <c r="M84" s="8" t="s">
        <v>448</v>
      </c>
      <c r="N84" s="10">
        <v>45258</v>
      </c>
    </row>
    <row r="85" s="1" customFormat="1" customHeight="1" spans="1:14">
      <c r="A85" s="7" t="s">
        <v>3272</v>
      </c>
      <c r="B85" s="7" t="s">
        <v>3273</v>
      </c>
      <c r="C85" s="7" t="s">
        <v>3176</v>
      </c>
      <c r="D85" s="8" t="s">
        <v>297</v>
      </c>
      <c r="E85" s="7" t="s">
        <v>298</v>
      </c>
      <c r="F85" s="7" t="s">
        <v>95</v>
      </c>
      <c r="G85" s="7" t="s">
        <v>3274</v>
      </c>
      <c r="H85" s="8" t="s">
        <v>2731</v>
      </c>
      <c r="I85" s="7" t="s">
        <v>25</v>
      </c>
      <c r="J85" s="8" t="s">
        <v>3004</v>
      </c>
      <c r="K85" s="8" t="s">
        <v>448</v>
      </c>
      <c r="L85" s="8" t="s">
        <v>448</v>
      </c>
      <c r="M85" s="8" t="s">
        <v>448</v>
      </c>
      <c r="N85" s="10">
        <v>45258</v>
      </c>
    </row>
    <row r="86" s="1" customFormat="1" customHeight="1" spans="1:14">
      <c r="A86" s="7" t="s">
        <v>3275</v>
      </c>
      <c r="B86" s="7" t="s">
        <v>3276</v>
      </c>
      <c r="C86" s="7" t="s">
        <v>306</v>
      </c>
      <c r="D86" s="8" t="s">
        <v>297</v>
      </c>
      <c r="E86" s="7" t="s">
        <v>298</v>
      </c>
      <c r="F86" s="7" t="s">
        <v>95</v>
      </c>
      <c r="G86" s="7" t="s">
        <v>3277</v>
      </c>
      <c r="H86" s="8" t="s">
        <v>2731</v>
      </c>
      <c r="I86" s="7" t="s">
        <v>25</v>
      </c>
      <c r="J86" s="8" t="s">
        <v>3004</v>
      </c>
      <c r="K86" s="8" t="s">
        <v>448</v>
      </c>
      <c r="L86" s="8" t="s">
        <v>448</v>
      </c>
      <c r="M86" s="8" t="s">
        <v>448</v>
      </c>
      <c r="N86" s="10">
        <v>45258</v>
      </c>
    </row>
    <row r="87" s="1" customFormat="1" customHeight="1" spans="1:14">
      <c r="A87" s="7" t="s">
        <v>3278</v>
      </c>
      <c r="B87" s="7" t="s">
        <v>3279</v>
      </c>
      <c r="C87" s="7" t="s">
        <v>3058</v>
      </c>
      <c r="D87" s="8" t="s">
        <v>297</v>
      </c>
      <c r="E87" s="7" t="s">
        <v>298</v>
      </c>
      <c r="F87" s="7" t="s">
        <v>95</v>
      </c>
      <c r="G87" s="7" t="s">
        <v>3280</v>
      </c>
      <c r="H87" s="8" t="s">
        <v>2731</v>
      </c>
      <c r="I87" s="7" t="s">
        <v>25</v>
      </c>
      <c r="J87" s="8" t="s">
        <v>3004</v>
      </c>
      <c r="K87" s="8" t="s">
        <v>448</v>
      </c>
      <c r="L87" s="8" t="s">
        <v>448</v>
      </c>
      <c r="M87" s="8" t="s">
        <v>448</v>
      </c>
      <c r="N87" s="10">
        <v>45258</v>
      </c>
    </row>
    <row r="88" s="1" customFormat="1" customHeight="1" spans="1:14">
      <c r="A88" s="7" t="s">
        <v>3281</v>
      </c>
      <c r="B88" s="7" t="s">
        <v>3282</v>
      </c>
      <c r="C88" s="7" t="s">
        <v>3037</v>
      </c>
      <c r="D88" s="8" t="s">
        <v>297</v>
      </c>
      <c r="E88" s="7" t="s">
        <v>298</v>
      </c>
      <c r="F88" s="7" t="s">
        <v>95</v>
      </c>
      <c r="G88" s="7" t="s">
        <v>3283</v>
      </c>
      <c r="H88" s="8" t="s">
        <v>2731</v>
      </c>
      <c r="I88" s="7" t="s">
        <v>25</v>
      </c>
      <c r="J88" s="8" t="s">
        <v>3004</v>
      </c>
      <c r="K88" s="8" t="s">
        <v>448</v>
      </c>
      <c r="L88" s="8" t="s">
        <v>448</v>
      </c>
      <c r="M88" s="8" t="s">
        <v>448</v>
      </c>
      <c r="N88" s="10">
        <v>45258</v>
      </c>
    </row>
    <row r="89" s="1" customFormat="1" customHeight="1" spans="1:14">
      <c r="A89" s="7" t="s">
        <v>3284</v>
      </c>
      <c r="B89" s="7" t="s">
        <v>3285</v>
      </c>
      <c r="C89" s="7" t="s">
        <v>3286</v>
      </c>
      <c r="D89" s="8" t="s">
        <v>297</v>
      </c>
      <c r="E89" s="7" t="s">
        <v>298</v>
      </c>
      <c r="F89" s="7" t="s">
        <v>334</v>
      </c>
      <c r="G89" s="7" t="s">
        <v>3287</v>
      </c>
      <c r="H89" s="8" t="s">
        <v>2731</v>
      </c>
      <c r="I89" s="7" t="s">
        <v>25</v>
      </c>
      <c r="J89" s="8" t="s">
        <v>3004</v>
      </c>
      <c r="K89" s="8" t="s">
        <v>448</v>
      </c>
      <c r="L89" s="8" t="s">
        <v>448</v>
      </c>
      <c r="M89" s="8" t="s">
        <v>448</v>
      </c>
      <c r="N89" s="10">
        <v>45258</v>
      </c>
    </row>
    <row r="90" s="1" customFormat="1" customHeight="1" spans="1:14">
      <c r="A90" s="7" t="s">
        <v>3288</v>
      </c>
      <c r="B90" s="7" t="s">
        <v>3289</v>
      </c>
      <c r="C90" s="7" t="s">
        <v>3142</v>
      </c>
      <c r="D90" s="8" t="s">
        <v>297</v>
      </c>
      <c r="E90" s="7" t="s">
        <v>298</v>
      </c>
      <c r="F90" s="7" t="s">
        <v>311</v>
      </c>
      <c r="G90" s="7" t="s">
        <v>3290</v>
      </c>
      <c r="H90" s="8" t="s">
        <v>2731</v>
      </c>
      <c r="I90" s="7" t="s">
        <v>25</v>
      </c>
      <c r="J90" s="8" t="s">
        <v>3004</v>
      </c>
      <c r="K90" s="8" t="s">
        <v>448</v>
      </c>
      <c r="L90" s="8" t="s">
        <v>448</v>
      </c>
      <c r="M90" s="8" t="s">
        <v>448</v>
      </c>
      <c r="N90" s="10">
        <v>45258</v>
      </c>
    </row>
    <row r="91" s="1" customFormat="1" customHeight="1" spans="1:14">
      <c r="A91" s="7" t="s">
        <v>3291</v>
      </c>
      <c r="B91" s="7" t="s">
        <v>3292</v>
      </c>
      <c r="C91" s="7" t="s">
        <v>3088</v>
      </c>
      <c r="D91" s="8" t="s">
        <v>297</v>
      </c>
      <c r="E91" s="7" t="s">
        <v>298</v>
      </c>
      <c r="F91" s="7" t="s">
        <v>311</v>
      </c>
      <c r="G91" s="7" t="s">
        <v>3293</v>
      </c>
      <c r="H91" s="8" t="s">
        <v>2731</v>
      </c>
      <c r="I91" s="7" t="s">
        <v>25</v>
      </c>
      <c r="J91" s="8" t="s">
        <v>3004</v>
      </c>
      <c r="K91" s="8" t="s">
        <v>448</v>
      </c>
      <c r="L91" s="8" t="s">
        <v>448</v>
      </c>
      <c r="M91" s="8" t="s">
        <v>448</v>
      </c>
      <c r="N91" s="10">
        <v>45258</v>
      </c>
    </row>
    <row r="92" s="1" customFormat="1" customHeight="1" spans="1:14">
      <c r="A92" s="7" t="s">
        <v>3294</v>
      </c>
      <c r="B92" s="7" t="s">
        <v>3295</v>
      </c>
      <c r="C92" s="7" t="s">
        <v>3011</v>
      </c>
      <c r="D92" s="8" t="s">
        <v>297</v>
      </c>
      <c r="E92" s="7" t="s">
        <v>298</v>
      </c>
      <c r="F92" s="7" t="s">
        <v>339</v>
      </c>
      <c r="G92" s="7" t="s">
        <v>3296</v>
      </c>
      <c r="H92" s="8" t="s">
        <v>2731</v>
      </c>
      <c r="I92" s="7" t="s">
        <v>25</v>
      </c>
      <c r="J92" s="8" t="s">
        <v>3004</v>
      </c>
      <c r="K92" s="8" t="s">
        <v>448</v>
      </c>
      <c r="L92" s="8" t="s">
        <v>448</v>
      </c>
      <c r="M92" s="8" t="s">
        <v>448</v>
      </c>
      <c r="N92" s="10">
        <v>45258</v>
      </c>
    </row>
    <row r="93" s="1" customFormat="1" customHeight="1" spans="1:14">
      <c r="A93" s="7" t="s">
        <v>3297</v>
      </c>
      <c r="B93" s="7" t="s">
        <v>3298</v>
      </c>
      <c r="C93" s="7" t="s">
        <v>3149</v>
      </c>
      <c r="D93" s="8" t="s">
        <v>297</v>
      </c>
      <c r="E93" s="7" t="s">
        <v>298</v>
      </c>
      <c r="F93" s="7" t="s">
        <v>311</v>
      </c>
      <c r="G93" s="7" t="s">
        <v>3299</v>
      </c>
      <c r="H93" s="8" t="s">
        <v>2731</v>
      </c>
      <c r="I93" s="7" t="s">
        <v>25</v>
      </c>
      <c r="J93" s="8" t="s">
        <v>3004</v>
      </c>
      <c r="K93" s="8" t="s">
        <v>448</v>
      </c>
      <c r="L93" s="8" t="s">
        <v>448</v>
      </c>
      <c r="M93" s="8" t="s">
        <v>448</v>
      </c>
      <c r="N93" s="10">
        <v>45258</v>
      </c>
    </row>
    <row r="94" s="1" customFormat="1" customHeight="1" spans="1:14">
      <c r="A94" s="7" t="s">
        <v>3300</v>
      </c>
      <c r="B94" s="7" t="s">
        <v>3301</v>
      </c>
      <c r="C94" s="7" t="s">
        <v>3302</v>
      </c>
      <c r="D94" s="8" t="s">
        <v>297</v>
      </c>
      <c r="E94" s="7" t="s">
        <v>298</v>
      </c>
      <c r="F94" s="7" t="s">
        <v>2224</v>
      </c>
      <c r="G94" s="7" t="s">
        <v>3303</v>
      </c>
      <c r="H94" s="8" t="s">
        <v>2731</v>
      </c>
      <c r="I94" s="7" t="s">
        <v>25</v>
      </c>
      <c r="J94" s="8" t="s">
        <v>3004</v>
      </c>
      <c r="K94" s="8" t="s">
        <v>448</v>
      </c>
      <c r="L94" s="8" t="s">
        <v>448</v>
      </c>
      <c r="M94" s="8" t="s">
        <v>448</v>
      </c>
      <c r="N94" s="10">
        <v>45258</v>
      </c>
    </row>
    <row r="95" s="1" customFormat="1" customHeight="1" spans="1:14">
      <c r="A95" s="7" t="s">
        <v>3304</v>
      </c>
      <c r="B95" s="7" t="s">
        <v>3305</v>
      </c>
      <c r="C95" s="7" t="s">
        <v>3118</v>
      </c>
      <c r="D95" s="8" t="s">
        <v>297</v>
      </c>
      <c r="E95" s="7" t="s">
        <v>298</v>
      </c>
      <c r="F95" s="7" t="s">
        <v>95</v>
      </c>
      <c r="G95" s="7" t="s">
        <v>3306</v>
      </c>
      <c r="H95" s="8" t="s">
        <v>2731</v>
      </c>
      <c r="I95" s="7" t="s">
        <v>25</v>
      </c>
      <c r="J95" s="8" t="s">
        <v>3004</v>
      </c>
      <c r="K95" s="8" t="s">
        <v>448</v>
      </c>
      <c r="L95" s="8" t="s">
        <v>448</v>
      </c>
      <c r="M95" s="8" t="s">
        <v>448</v>
      </c>
      <c r="N95" s="10">
        <v>45258</v>
      </c>
    </row>
    <row r="96" s="1" customFormat="1" customHeight="1" spans="1:14">
      <c r="A96" s="7" t="s">
        <v>3307</v>
      </c>
      <c r="B96" s="7" t="s">
        <v>3308</v>
      </c>
      <c r="C96" s="7" t="s">
        <v>3264</v>
      </c>
      <c r="D96" s="8" t="s">
        <v>297</v>
      </c>
      <c r="E96" s="7" t="s">
        <v>298</v>
      </c>
      <c r="F96" s="7" t="s">
        <v>339</v>
      </c>
      <c r="G96" s="7" t="s">
        <v>3309</v>
      </c>
      <c r="H96" s="8" t="s">
        <v>2731</v>
      </c>
      <c r="I96" s="7" t="s">
        <v>25</v>
      </c>
      <c r="J96" s="8" t="s">
        <v>3004</v>
      </c>
      <c r="K96" s="8" t="s">
        <v>448</v>
      </c>
      <c r="L96" s="8" t="s">
        <v>448</v>
      </c>
      <c r="M96" s="8" t="s">
        <v>448</v>
      </c>
      <c r="N96" s="10">
        <v>45258</v>
      </c>
    </row>
    <row r="97" s="1" customFormat="1" customHeight="1" spans="1:14">
      <c r="A97" s="7" t="s">
        <v>3310</v>
      </c>
      <c r="B97" s="7" t="s">
        <v>3311</v>
      </c>
      <c r="C97" s="7" t="s">
        <v>3312</v>
      </c>
      <c r="D97" s="8" t="s">
        <v>297</v>
      </c>
      <c r="E97" s="7" t="s">
        <v>298</v>
      </c>
      <c r="F97" s="7" t="s">
        <v>334</v>
      </c>
      <c r="G97" s="7" t="s">
        <v>3313</v>
      </c>
      <c r="H97" s="8" t="s">
        <v>2731</v>
      </c>
      <c r="I97" s="7" t="s">
        <v>25</v>
      </c>
      <c r="J97" s="8" t="s">
        <v>3004</v>
      </c>
      <c r="K97" s="8" t="s">
        <v>448</v>
      </c>
      <c r="L97" s="8" t="s">
        <v>448</v>
      </c>
      <c r="M97" s="8" t="s">
        <v>448</v>
      </c>
      <c r="N97" s="10">
        <v>45258</v>
      </c>
    </row>
    <row r="98" s="1" customFormat="1" customHeight="1" spans="1:14">
      <c r="A98" s="7" t="s">
        <v>3314</v>
      </c>
      <c r="B98" s="7" t="s">
        <v>3315</v>
      </c>
      <c r="C98" s="7" t="s">
        <v>296</v>
      </c>
      <c r="D98" s="8" t="s">
        <v>297</v>
      </c>
      <c r="E98" s="7" t="s">
        <v>298</v>
      </c>
      <c r="F98" s="7" t="s">
        <v>95</v>
      </c>
      <c r="G98" s="7" t="s">
        <v>3316</v>
      </c>
      <c r="H98" s="8" t="s">
        <v>2731</v>
      </c>
      <c r="I98" s="7" t="s">
        <v>25</v>
      </c>
      <c r="J98" s="8" t="s">
        <v>3004</v>
      </c>
      <c r="K98" s="8" t="s">
        <v>448</v>
      </c>
      <c r="L98" s="8" t="s">
        <v>448</v>
      </c>
      <c r="M98" s="8" t="s">
        <v>448</v>
      </c>
      <c r="N98" s="10">
        <v>45258</v>
      </c>
    </row>
    <row r="99" s="1" customFormat="1" customHeight="1" spans="1:14">
      <c r="A99" s="7" t="s">
        <v>3317</v>
      </c>
      <c r="B99" s="7" t="s">
        <v>3318</v>
      </c>
      <c r="C99" s="7" t="s">
        <v>3319</v>
      </c>
      <c r="D99" s="8" t="s">
        <v>297</v>
      </c>
      <c r="E99" s="7" t="s">
        <v>298</v>
      </c>
      <c r="F99" s="7" t="s">
        <v>95</v>
      </c>
      <c r="G99" s="7" t="s">
        <v>3320</v>
      </c>
      <c r="H99" s="8" t="s">
        <v>2731</v>
      </c>
      <c r="I99" s="7" t="s">
        <v>25</v>
      </c>
      <c r="J99" s="8" t="s">
        <v>3004</v>
      </c>
      <c r="K99" s="8" t="s">
        <v>448</v>
      </c>
      <c r="L99" s="8" t="s">
        <v>448</v>
      </c>
      <c r="M99" s="8" t="s">
        <v>448</v>
      </c>
      <c r="N99" s="10">
        <v>45258</v>
      </c>
    </row>
    <row r="100" s="1" customFormat="1" customHeight="1" spans="1:14">
      <c r="A100" s="7" t="s">
        <v>3321</v>
      </c>
      <c r="B100" s="7" t="s">
        <v>3322</v>
      </c>
      <c r="C100" s="7" t="s">
        <v>3323</v>
      </c>
      <c r="D100" s="8" t="s">
        <v>297</v>
      </c>
      <c r="E100" s="7" t="s">
        <v>298</v>
      </c>
      <c r="F100" s="7" t="s">
        <v>95</v>
      </c>
      <c r="G100" s="7" t="s">
        <v>3324</v>
      </c>
      <c r="H100" s="8" t="s">
        <v>2731</v>
      </c>
      <c r="I100" s="7" t="s">
        <v>25</v>
      </c>
      <c r="J100" s="8" t="s">
        <v>3004</v>
      </c>
      <c r="K100" s="8" t="s">
        <v>448</v>
      </c>
      <c r="L100" s="8" t="s">
        <v>448</v>
      </c>
      <c r="M100" s="8" t="s">
        <v>448</v>
      </c>
      <c r="N100" s="10">
        <v>45258</v>
      </c>
    </row>
    <row r="101" s="1" customFormat="1" customHeight="1" spans="1:14">
      <c r="A101" s="7" t="s">
        <v>3325</v>
      </c>
      <c r="B101" s="7" t="s">
        <v>3326</v>
      </c>
      <c r="C101" s="7" t="s">
        <v>3011</v>
      </c>
      <c r="D101" s="8" t="s">
        <v>297</v>
      </c>
      <c r="E101" s="7" t="s">
        <v>298</v>
      </c>
      <c r="F101" s="7" t="s">
        <v>339</v>
      </c>
      <c r="G101" s="7" t="s">
        <v>3327</v>
      </c>
      <c r="H101" s="8" t="s">
        <v>2731</v>
      </c>
      <c r="I101" s="7" t="s">
        <v>25</v>
      </c>
      <c r="J101" s="8" t="s">
        <v>3004</v>
      </c>
      <c r="K101" s="8" t="s">
        <v>448</v>
      </c>
      <c r="L101" s="8" t="s">
        <v>448</v>
      </c>
      <c r="M101" s="8" t="s">
        <v>448</v>
      </c>
      <c r="N101" s="10">
        <v>45258</v>
      </c>
    </row>
    <row r="102" s="1" customFormat="1" customHeight="1" spans="1:14">
      <c r="A102" s="7" t="s">
        <v>3328</v>
      </c>
      <c r="B102" s="7" t="s">
        <v>3329</v>
      </c>
      <c r="C102" s="7" t="s">
        <v>3132</v>
      </c>
      <c r="D102" s="8" t="s">
        <v>297</v>
      </c>
      <c r="E102" s="7" t="s">
        <v>298</v>
      </c>
      <c r="F102" s="7" t="s">
        <v>95</v>
      </c>
      <c r="G102" s="7" t="s">
        <v>3330</v>
      </c>
      <c r="H102" s="8" t="s">
        <v>2731</v>
      </c>
      <c r="I102" s="7" t="s">
        <v>25</v>
      </c>
      <c r="J102" s="8" t="s">
        <v>3004</v>
      </c>
      <c r="K102" s="8" t="s">
        <v>448</v>
      </c>
      <c r="L102" s="8" t="s">
        <v>448</v>
      </c>
      <c r="M102" s="8" t="s">
        <v>448</v>
      </c>
      <c r="N102" s="10">
        <v>45258</v>
      </c>
    </row>
    <row r="103" s="1" customFormat="1" customHeight="1" spans="1:14">
      <c r="A103" s="7" t="s">
        <v>3331</v>
      </c>
      <c r="B103" s="7" t="s">
        <v>3332</v>
      </c>
      <c r="C103" s="7" t="s">
        <v>3242</v>
      </c>
      <c r="D103" s="8" t="s">
        <v>297</v>
      </c>
      <c r="E103" s="7" t="s">
        <v>298</v>
      </c>
      <c r="F103" s="7" t="s">
        <v>316</v>
      </c>
      <c r="G103" s="7" t="s">
        <v>3333</v>
      </c>
      <c r="H103" s="8" t="s">
        <v>2731</v>
      </c>
      <c r="I103" s="7" t="s">
        <v>25</v>
      </c>
      <c r="J103" s="8" t="s">
        <v>3004</v>
      </c>
      <c r="K103" s="8" t="s">
        <v>448</v>
      </c>
      <c r="L103" s="8" t="s">
        <v>448</v>
      </c>
      <c r="M103" s="8" t="s">
        <v>448</v>
      </c>
      <c r="N103" s="10">
        <v>45258</v>
      </c>
    </row>
    <row r="104" s="1" customFormat="1" customHeight="1" spans="1:14">
      <c r="A104" s="7" t="s">
        <v>3334</v>
      </c>
      <c r="B104" s="7" t="s">
        <v>3335</v>
      </c>
      <c r="C104" s="7" t="s">
        <v>3336</v>
      </c>
      <c r="D104" s="8" t="s">
        <v>297</v>
      </c>
      <c r="E104" s="7" t="s">
        <v>298</v>
      </c>
      <c r="F104" s="7" t="s">
        <v>95</v>
      </c>
      <c r="G104" s="7" t="s">
        <v>3337</v>
      </c>
      <c r="H104" s="8" t="s">
        <v>2731</v>
      </c>
      <c r="I104" s="7" t="s">
        <v>25</v>
      </c>
      <c r="J104" s="8" t="s">
        <v>3004</v>
      </c>
      <c r="K104" s="8" t="s">
        <v>448</v>
      </c>
      <c r="L104" s="8" t="s">
        <v>448</v>
      </c>
      <c r="M104" s="8" t="s">
        <v>448</v>
      </c>
      <c r="N104" s="10">
        <v>45258</v>
      </c>
    </row>
    <row r="105" s="1" customFormat="1" customHeight="1" spans="1:14">
      <c r="A105" s="7" t="s">
        <v>3338</v>
      </c>
      <c r="B105" s="7" t="s">
        <v>3339</v>
      </c>
      <c r="C105" s="7" t="s">
        <v>3340</v>
      </c>
      <c r="D105" s="8" t="s">
        <v>297</v>
      </c>
      <c r="E105" s="7" t="s">
        <v>298</v>
      </c>
      <c r="F105" s="7" t="s">
        <v>95</v>
      </c>
      <c r="G105" s="7" t="s">
        <v>3341</v>
      </c>
      <c r="H105" s="8" t="s">
        <v>2731</v>
      </c>
      <c r="I105" s="7" t="s">
        <v>25</v>
      </c>
      <c r="J105" s="8" t="s">
        <v>3004</v>
      </c>
      <c r="K105" s="8" t="s">
        <v>448</v>
      </c>
      <c r="L105" s="8" t="s">
        <v>448</v>
      </c>
      <c r="M105" s="8" t="s">
        <v>448</v>
      </c>
      <c r="N105" s="10">
        <v>45258</v>
      </c>
    </row>
    <row r="106" s="1" customFormat="1" customHeight="1" spans="1:14">
      <c r="A106" s="7" t="s">
        <v>3342</v>
      </c>
      <c r="B106" s="7" t="s">
        <v>3343</v>
      </c>
      <c r="C106" s="7" t="s">
        <v>3242</v>
      </c>
      <c r="D106" s="8" t="s">
        <v>297</v>
      </c>
      <c r="E106" s="7" t="s">
        <v>298</v>
      </c>
      <c r="F106" s="7" t="s">
        <v>316</v>
      </c>
      <c r="G106" s="7" t="s">
        <v>3344</v>
      </c>
      <c r="H106" s="8" t="s">
        <v>2731</v>
      </c>
      <c r="I106" s="7" t="s">
        <v>25</v>
      </c>
      <c r="J106" s="8" t="s">
        <v>3004</v>
      </c>
      <c r="K106" s="8" t="s">
        <v>448</v>
      </c>
      <c r="L106" s="8" t="s">
        <v>448</v>
      </c>
      <c r="M106" s="8" t="s">
        <v>448</v>
      </c>
      <c r="N106" s="10">
        <v>45258</v>
      </c>
    </row>
    <row r="107" s="1" customFormat="1" customHeight="1" spans="1:14">
      <c r="A107" s="7" t="s">
        <v>3345</v>
      </c>
      <c r="B107" s="7" t="s">
        <v>3346</v>
      </c>
      <c r="C107" s="7" t="s">
        <v>3347</v>
      </c>
      <c r="D107" s="8" t="s">
        <v>297</v>
      </c>
      <c r="E107" s="7" t="s">
        <v>298</v>
      </c>
      <c r="F107" s="7" t="s">
        <v>329</v>
      </c>
      <c r="G107" s="7" t="s">
        <v>3348</v>
      </c>
      <c r="H107" s="8" t="s">
        <v>2731</v>
      </c>
      <c r="I107" s="7" t="s">
        <v>25</v>
      </c>
      <c r="J107" s="8" t="s">
        <v>3004</v>
      </c>
      <c r="K107" s="8" t="s">
        <v>448</v>
      </c>
      <c r="L107" s="8" t="s">
        <v>448</v>
      </c>
      <c r="M107" s="8" t="s">
        <v>448</v>
      </c>
      <c r="N107" s="10">
        <v>45258</v>
      </c>
    </row>
    <row r="108" s="1" customFormat="1" customHeight="1" spans="1:14">
      <c r="A108" s="7" t="s">
        <v>3349</v>
      </c>
      <c r="B108" s="7" t="s">
        <v>3350</v>
      </c>
      <c r="C108" s="7" t="s">
        <v>3066</v>
      </c>
      <c r="D108" s="8" t="s">
        <v>297</v>
      </c>
      <c r="E108" s="7" t="s">
        <v>298</v>
      </c>
      <c r="F108" s="7" t="s">
        <v>95</v>
      </c>
      <c r="G108" s="7" t="s">
        <v>3351</v>
      </c>
      <c r="H108" s="8" t="s">
        <v>2731</v>
      </c>
      <c r="I108" s="7" t="s">
        <v>25</v>
      </c>
      <c r="J108" s="8" t="s">
        <v>3004</v>
      </c>
      <c r="K108" s="8" t="s">
        <v>448</v>
      </c>
      <c r="L108" s="8" t="s">
        <v>448</v>
      </c>
      <c r="M108" s="8" t="s">
        <v>448</v>
      </c>
      <c r="N108" s="10">
        <v>45258</v>
      </c>
    </row>
    <row r="109" s="1" customFormat="1" customHeight="1" spans="1:14">
      <c r="A109" s="7" t="s">
        <v>3352</v>
      </c>
      <c r="B109" s="7" t="s">
        <v>3353</v>
      </c>
      <c r="C109" s="7" t="s">
        <v>3142</v>
      </c>
      <c r="D109" s="8" t="s">
        <v>297</v>
      </c>
      <c r="E109" s="7" t="s">
        <v>298</v>
      </c>
      <c r="F109" s="7" t="s">
        <v>311</v>
      </c>
      <c r="G109" s="7" t="s">
        <v>3354</v>
      </c>
      <c r="H109" s="8" t="s">
        <v>2731</v>
      </c>
      <c r="I109" s="7" t="s">
        <v>25</v>
      </c>
      <c r="J109" s="8" t="s">
        <v>3004</v>
      </c>
      <c r="K109" s="8" t="s">
        <v>448</v>
      </c>
      <c r="L109" s="8" t="s">
        <v>448</v>
      </c>
      <c r="M109" s="8" t="s">
        <v>448</v>
      </c>
      <c r="N109" s="10">
        <v>45258</v>
      </c>
    </row>
    <row r="110" s="1" customFormat="1" customHeight="1" spans="1:14">
      <c r="A110" s="7" t="s">
        <v>3355</v>
      </c>
      <c r="B110" s="7" t="s">
        <v>3356</v>
      </c>
      <c r="C110" s="7" t="s">
        <v>3176</v>
      </c>
      <c r="D110" s="8" t="s">
        <v>297</v>
      </c>
      <c r="E110" s="7" t="s">
        <v>298</v>
      </c>
      <c r="F110" s="7" t="s">
        <v>95</v>
      </c>
      <c r="G110" s="7" t="s">
        <v>3357</v>
      </c>
      <c r="H110" s="8" t="s">
        <v>2731</v>
      </c>
      <c r="I110" s="7" t="s">
        <v>25</v>
      </c>
      <c r="J110" s="8" t="s">
        <v>3004</v>
      </c>
      <c r="K110" s="8" t="s">
        <v>448</v>
      </c>
      <c r="L110" s="8" t="s">
        <v>448</v>
      </c>
      <c r="M110" s="8" t="s">
        <v>448</v>
      </c>
      <c r="N110" s="10">
        <v>45258</v>
      </c>
    </row>
    <row r="111" s="1" customFormat="1" customHeight="1" spans="1:14">
      <c r="A111" s="7" t="s">
        <v>3358</v>
      </c>
      <c r="B111" s="7" t="s">
        <v>3359</v>
      </c>
      <c r="C111" s="7" t="s">
        <v>3312</v>
      </c>
      <c r="D111" s="8" t="s">
        <v>297</v>
      </c>
      <c r="E111" s="7" t="s">
        <v>298</v>
      </c>
      <c r="F111" s="7" t="s">
        <v>334</v>
      </c>
      <c r="G111" s="7" t="s">
        <v>3360</v>
      </c>
      <c r="H111" s="8" t="s">
        <v>2731</v>
      </c>
      <c r="I111" s="7" t="s">
        <v>25</v>
      </c>
      <c r="J111" s="8" t="s">
        <v>3004</v>
      </c>
      <c r="K111" s="8" t="s">
        <v>448</v>
      </c>
      <c r="L111" s="8" t="s">
        <v>448</v>
      </c>
      <c r="M111" s="8" t="s">
        <v>448</v>
      </c>
      <c r="N111" s="10">
        <v>45258</v>
      </c>
    </row>
    <row r="112" s="1" customFormat="1" customHeight="1" spans="1:14">
      <c r="A112" s="7" t="s">
        <v>3361</v>
      </c>
      <c r="B112" s="7" t="s">
        <v>3362</v>
      </c>
      <c r="C112" s="7" t="s">
        <v>3302</v>
      </c>
      <c r="D112" s="8" t="s">
        <v>297</v>
      </c>
      <c r="E112" s="7" t="s">
        <v>298</v>
      </c>
      <c r="F112" s="7" t="s">
        <v>2224</v>
      </c>
      <c r="G112" s="7" t="s">
        <v>3363</v>
      </c>
      <c r="H112" s="8" t="s">
        <v>2731</v>
      </c>
      <c r="I112" s="7" t="s">
        <v>25</v>
      </c>
      <c r="J112" s="8" t="s">
        <v>3004</v>
      </c>
      <c r="K112" s="8" t="s">
        <v>448</v>
      </c>
      <c r="L112" s="8" t="s">
        <v>448</v>
      </c>
      <c r="M112" s="8" t="s">
        <v>448</v>
      </c>
      <c r="N112" s="10">
        <v>45258</v>
      </c>
    </row>
    <row r="113" s="1" customFormat="1" customHeight="1" spans="1:14">
      <c r="A113" s="7" t="s">
        <v>3364</v>
      </c>
      <c r="B113" s="7" t="s">
        <v>3365</v>
      </c>
      <c r="C113" s="7" t="s">
        <v>3163</v>
      </c>
      <c r="D113" s="8" t="s">
        <v>297</v>
      </c>
      <c r="E113" s="7" t="s">
        <v>298</v>
      </c>
      <c r="F113" s="7" t="s">
        <v>95</v>
      </c>
      <c r="G113" s="7" t="s">
        <v>3366</v>
      </c>
      <c r="H113" s="8" t="s">
        <v>2731</v>
      </c>
      <c r="I113" s="7" t="s">
        <v>25</v>
      </c>
      <c r="J113" s="8" t="s">
        <v>3004</v>
      </c>
      <c r="K113" s="8" t="s">
        <v>448</v>
      </c>
      <c r="L113" s="8" t="s">
        <v>448</v>
      </c>
      <c r="M113" s="8" t="s">
        <v>448</v>
      </c>
      <c r="N113" s="10">
        <v>45258</v>
      </c>
    </row>
    <row r="114" s="1" customFormat="1" customHeight="1" spans="1:14">
      <c r="A114" s="7" t="s">
        <v>3367</v>
      </c>
      <c r="B114" s="7" t="s">
        <v>3368</v>
      </c>
      <c r="C114" s="7" t="s">
        <v>3058</v>
      </c>
      <c r="D114" s="8" t="s">
        <v>297</v>
      </c>
      <c r="E114" s="7" t="s">
        <v>298</v>
      </c>
      <c r="F114" s="7" t="s">
        <v>95</v>
      </c>
      <c r="G114" s="7" t="s">
        <v>3369</v>
      </c>
      <c r="H114" s="8" t="s">
        <v>2731</v>
      </c>
      <c r="I114" s="7" t="s">
        <v>25</v>
      </c>
      <c r="J114" s="8" t="s">
        <v>3004</v>
      </c>
      <c r="K114" s="8" t="s">
        <v>448</v>
      </c>
      <c r="L114" s="8" t="s">
        <v>448</v>
      </c>
      <c r="M114" s="8" t="s">
        <v>448</v>
      </c>
      <c r="N114" s="10">
        <v>45258</v>
      </c>
    </row>
    <row r="115" s="1" customFormat="1" customHeight="1" spans="1:14">
      <c r="A115" s="7" t="s">
        <v>3370</v>
      </c>
      <c r="B115" s="7" t="s">
        <v>3371</v>
      </c>
      <c r="C115" s="7" t="s">
        <v>3372</v>
      </c>
      <c r="D115" s="8" t="s">
        <v>297</v>
      </c>
      <c r="E115" s="7" t="s">
        <v>298</v>
      </c>
      <c r="F115" s="7" t="s">
        <v>95</v>
      </c>
      <c r="G115" s="7" t="s">
        <v>3373</v>
      </c>
      <c r="H115" s="8" t="s">
        <v>2731</v>
      </c>
      <c r="I115" s="7" t="s">
        <v>25</v>
      </c>
      <c r="J115" s="8" t="s">
        <v>3004</v>
      </c>
      <c r="K115" s="8" t="s">
        <v>448</v>
      </c>
      <c r="L115" s="8" t="s">
        <v>448</v>
      </c>
      <c r="M115" s="8" t="s">
        <v>448</v>
      </c>
      <c r="N115" s="10">
        <v>45258</v>
      </c>
    </row>
    <row r="116" s="1" customFormat="1" customHeight="1" spans="1:14">
      <c r="A116" s="7" t="s">
        <v>3374</v>
      </c>
      <c r="B116" s="7" t="s">
        <v>3375</v>
      </c>
      <c r="C116" s="7" t="s">
        <v>3033</v>
      </c>
      <c r="D116" s="8" t="s">
        <v>297</v>
      </c>
      <c r="E116" s="7" t="s">
        <v>298</v>
      </c>
      <c r="F116" s="7" t="s">
        <v>95</v>
      </c>
      <c r="G116" s="7" t="s">
        <v>3376</v>
      </c>
      <c r="H116" s="8" t="s">
        <v>2731</v>
      </c>
      <c r="I116" s="7" t="s">
        <v>25</v>
      </c>
      <c r="J116" s="8" t="s">
        <v>3004</v>
      </c>
      <c r="K116" s="8" t="s">
        <v>448</v>
      </c>
      <c r="L116" s="8" t="s">
        <v>448</v>
      </c>
      <c r="M116" s="8" t="s">
        <v>448</v>
      </c>
      <c r="N116" s="10">
        <v>45258</v>
      </c>
    </row>
    <row r="117" s="1" customFormat="1" customHeight="1" spans="1:14">
      <c r="A117" s="7" t="s">
        <v>3377</v>
      </c>
      <c r="B117" s="7" t="s">
        <v>3378</v>
      </c>
      <c r="C117" s="7" t="s">
        <v>3099</v>
      </c>
      <c r="D117" s="8" t="s">
        <v>297</v>
      </c>
      <c r="E117" s="7" t="s">
        <v>298</v>
      </c>
      <c r="F117" s="7" t="s">
        <v>311</v>
      </c>
      <c r="G117" s="7" t="s">
        <v>3379</v>
      </c>
      <c r="H117" s="8" t="s">
        <v>2731</v>
      </c>
      <c r="I117" s="7" t="s">
        <v>25</v>
      </c>
      <c r="J117" s="8" t="s">
        <v>3004</v>
      </c>
      <c r="K117" s="8" t="s">
        <v>448</v>
      </c>
      <c r="L117" s="8" t="s">
        <v>448</v>
      </c>
      <c r="M117" s="8" t="s">
        <v>448</v>
      </c>
      <c r="N117" s="10">
        <v>45258</v>
      </c>
    </row>
    <row r="118" s="1" customFormat="1" customHeight="1" spans="1:14">
      <c r="A118" s="7" t="s">
        <v>3380</v>
      </c>
      <c r="B118" s="7" t="s">
        <v>3381</v>
      </c>
      <c r="C118" s="7" t="s">
        <v>3011</v>
      </c>
      <c r="D118" s="8" t="s">
        <v>297</v>
      </c>
      <c r="E118" s="7" t="s">
        <v>298</v>
      </c>
      <c r="F118" s="7" t="s">
        <v>95</v>
      </c>
      <c r="G118" s="7" t="s">
        <v>3382</v>
      </c>
      <c r="H118" s="8" t="s">
        <v>2731</v>
      </c>
      <c r="I118" s="7" t="s">
        <v>25</v>
      </c>
      <c r="J118" s="8" t="s">
        <v>3004</v>
      </c>
      <c r="K118" s="8" t="s">
        <v>448</v>
      </c>
      <c r="L118" s="8" t="s">
        <v>448</v>
      </c>
      <c r="M118" s="8" t="s">
        <v>448</v>
      </c>
      <c r="N118" s="10">
        <v>45258</v>
      </c>
    </row>
    <row r="119" s="1" customFormat="1" customHeight="1" spans="1:14">
      <c r="A119" s="7" t="s">
        <v>3383</v>
      </c>
      <c r="B119" s="7" t="s">
        <v>3384</v>
      </c>
      <c r="C119" s="7" t="s">
        <v>3323</v>
      </c>
      <c r="D119" s="8" t="s">
        <v>297</v>
      </c>
      <c r="E119" s="7" t="s">
        <v>298</v>
      </c>
      <c r="F119" s="7" t="s">
        <v>95</v>
      </c>
      <c r="G119" s="7" t="s">
        <v>3385</v>
      </c>
      <c r="H119" s="8" t="s">
        <v>2731</v>
      </c>
      <c r="I119" s="7" t="s">
        <v>25</v>
      </c>
      <c r="J119" s="8" t="s">
        <v>3004</v>
      </c>
      <c r="K119" s="8" t="s">
        <v>448</v>
      </c>
      <c r="L119" s="8" t="s">
        <v>448</v>
      </c>
      <c r="M119" s="8" t="s">
        <v>448</v>
      </c>
      <c r="N119" s="10">
        <v>45258</v>
      </c>
    </row>
    <row r="120" s="1" customFormat="1" customHeight="1" spans="1:14">
      <c r="A120" s="7" t="s">
        <v>3386</v>
      </c>
      <c r="B120" s="7" t="s">
        <v>3387</v>
      </c>
      <c r="C120" s="7" t="s">
        <v>328</v>
      </c>
      <c r="D120" s="8" t="s">
        <v>297</v>
      </c>
      <c r="E120" s="7" t="s">
        <v>298</v>
      </c>
      <c r="F120" s="7" t="s">
        <v>329</v>
      </c>
      <c r="G120" s="7" t="s">
        <v>3388</v>
      </c>
      <c r="H120" s="8" t="s">
        <v>2731</v>
      </c>
      <c r="I120" s="7" t="s">
        <v>25</v>
      </c>
      <c r="J120" s="8" t="s">
        <v>3004</v>
      </c>
      <c r="K120" s="8" t="s">
        <v>448</v>
      </c>
      <c r="L120" s="8" t="s">
        <v>448</v>
      </c>
      <c r="M120" s="8" t="s">
        <v>448</v>
      </c>
      <c r="N120" s="10">
        <v>45258</v>
      </c>
    </row>
    <row r="121" s="1" customFormat="1" customHeight="1" spans="1:14">
      <c r="A121" s="7" t="s">
        <v>3389</v>
      </c>
      <c r="B121" s="7" t="s">
        <v>3390</v>
      </c>
      <c r="C121" s="7" t="s">
        <v>3319</v>
      </c>
      <c r="D121" s="8" t="s">
        <v>297</v>
      </c>
      <c r="E121" s="7" t="s">
        <v>298</v>
      </c>
      <c r="F121" s="7" t="s">
        <v>95</v>
      </c>
      <c r="G121" s="7" t="s">
        <v>3391</v>
      </c>
      <c r="H121" s="8" t="s">
        <v>2731</v>
      </c>
      <c r="I121" s="7" t="s">
        <v>25</v>
      </c>
      <c r="J121" s="8" t="s">
        <v>3004</v>
      </c>
      <c r="K121" s="8" t="s">
        <v>448</v>
      </c>
      <c r="L121" s="8" t="s">
        <v>448</v>
      </c>
      <c r="M121" s="8" t="s">
        <v>448</v>
      </c>
      <c r="N121" s="10">
        <v>45258</v>
      </c>
    </row>
  </sheetData>
  <sheetProtection password="EA41" sheet="1" autoFilter="0" objects="1"/>
  <autoFilter ref="A6:I121">
    <sortState ref="A6:I121">
      <sortCondition ref="D6:D257"/>
    </sortState>
    <extLst/>
  </autoFilter>
  <pageMargins left="0.75" right="0.75" top="1" bottom="1" header="0.5" footer="0.5"/>
  <headerFooter/>
  <ignoredErrors>
    <ignoredError sqref="B7:B1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4ACF6"/>
  </sheetPr>
  <dimension ref="A1:N34"/>
  <sheetViews>
    <sheetView zoomScale="90" zoomScaleNormal="90" workbookViewId="0">
      <selection activeCell="C16" sqref="C16"/>
    </sheetView>
  </sheetViews>
  <sheetFormatPr defaultColWidth="9.14285714285714" defaultRowHeight="20" customHeight="1"/>
  <cols>
    <col min="1" max="1" width="60" style="1" customWidth="1"/>
    <col min="2" max="2" width="20.2857142857143" style="1" customWidth="1"/>
    <col min="3" max="3" width="57.7142857142857" style="1" customWidth="1"/>
    <col min="4" max="4" width="36" style="2" customWidth="1"/>
    <col min="5" max="5" width="31.7142857142857" style="1" customWidth="1"/>
    <col min="6" max="6" width="40.7142857142857" style="1" customWidth="1"/>
    <col min="7" max="7" width="60" style="1" customWidth="1"/>
    <col min="8" max="8" width="25.447619047619" style="2" customWidth="1"/>
    <col min="9" max="9" width="16.5047619047619" style="1" customWidth="1"/>
    <col min="10" max="10" width="65.7142857142857" style="3" customWidth="1"/>
    <col min="11" max="11" width="26.1809523809524" style="2" customWidth="1"/>
    <col min="12" max="13" width="24.7619047619048" style="2" customWidth="1"/>
    <col min="14" max="14" width="24.4285714285714" style="2" customWidth="1"/>
    <col min="15" max="16384" width="9.14285714285714" style="1"/>
  </cols>
  <sheetData>
    <row r="1" customHeight="1" spans="1:1">
      <c r="A1" s="4" t="s">
        <v>0</v>
      </c>
    </row>
    <row r="2" customHeight="1" spans="1:1">
      <c r="A2" s="4" t="s">
        <v>2725</v>
      </c>
    </row>
    <row r="3" customHeight="1" spans="1:1">
      <c r="A3" s="11" t="s">
        <v>3392</v>
      </c>
    </row>
    <row r="6" customHeight="1" spans="1:14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440</v>
      </c>
      <c r="L6" s="6" t="s">
        <v>14</v>
      </c>
      <c r="M6" s="6" t="s">
        <v>15</v>
      </c>
      <c r="N6" s="6" t="s">
        <v>16</v>
      </c>
    </row>
    <row r="7" s="1" customFormat="1" customHeight="1" spans="1:14">
      <c r="A7" s="7" t="s">
        <v>3393</v>
      </c>
      <c r="B7" s="7" t="s">
        <v>3394</v>
      </c>
      <c r="C7" s="7" t="s">
        <v>3395</v>
      </c>
      <c r="D7" s="8" t="s">
        <v>132</v>
      </c>
      <c r="E7" s="7" t="s">
        <v>126</v>
      </c>
      <c r="F7" s="7" t="s">
        <v>162</v>
      </c>
      <c r="G7" s="7" t="s">
        <v>3396</v>
      </c>
      <c r="H7" s="8" t="s">
        <v>2731</v>
      </c>
      <c r="I7" s="7" t="s">
        <v>25</v>
      </c>
      <c r="J7" s="8" t="s">
        <v>3392</v>
      </c>
      <c r="K7" s="8" t="s">
        <v>998</v>
      </c>
      <c r="L7" s="8" t="s">
        <v>448</v>
      </c>
      <c r="M7" s="8" t="s">
        <v>448</v>
      </c>
      <c r="N7" s="10">
        <v>45258</v>
      </c>
    </row>
    <row r="8" s="1" customFormat="1" customHeight="1" spans="1:14">
      <c r="A8" s="7" t="s">
        <v>3397</v>
      </c>
      <c r="B8" s="7" t="s">
        <v>3398</v>
      </c>
      <c r="C8" s="7" t="s">
        <v>3399</v>
      </c>
      <c r="D8" s="8" t="s">
        <v>132</v>
      </c>
      <c r="E8" s="7" t="s">
        <v>126</v>
      </c>
      <c r="F8" s="7" t="s">
        <v>162</v>
      </c>
      <c r="G8" s="7" t="s">
        <v>3400</v>
      </c>
      <c r="H8" s="8" t="s">
        <v>2731</v>
      </c>
      <c r="I8" s="7" t="s">
        <v>25</v>
      </c>
      <c r="J8" s="8" t="s">
        <v>3392</v>
      </c>
      <c r="K8" s="8" t="s">
        <v>998</v>
      </c>
      <c r="L8" s="8" t="s">
        <v>448</v>
      </c>
      <c r="M8" s="8" t="s">
        <v>448</v>
      </c>
      <c r="N8" s="10">
        <v>45258</v>
      </c>
    </row>
    <row r="9" s="1" customFormat="1" customHeight="1" spans="1:14">
      <c r="A9" s="7" t="s">
        <v>3401</v>
      </c>
      <c r="B9" s="7" t="s">
        <v>3402</v>
      </c>
      <c r="C9" s="7" t="s">
        <v>3403</v>
      </c>
      <c r="D9" s="8" t="s">
        <v>132</v>
      </c>
      <c r="E9" s="7" t="s">
        <v>126</v>
      </c>
      <c r="F9" s="7" t="s">
        <v>3404</v>
      </c>
      <c r="G9" s="7" t="s">
        <v>3405</v>
      </c>
      <c r="H9" s="8" t="s">
        <v>2731</v>
      </c>
      <c r="I9" s="7" t="s">
        <v>25</v>
      </c>
      <c r="J9" s="8" t="s">
        <v>3392</v>
      </c>
      <c r="K9" s="8" t="s">
        <v>998</v>
      </c>
      <c r="L9" s="8" t="s">
        <v>448</v>
      </c>
      <c r="M9" s="8" t="s">
        <v>448</v>
      </c>
      <c r="N9" s="10">
        <v>45258</v>
      </c>
    </row>
    <row r="10" s="1" customFormat="1" customHeight="1" spans="1:14">
      <c r="A10" s="7" t="s">
        <v>3406</v>
      </c>
      <c r="B10" s="7" t="s">
        <v>3407</v>
      </c>
      <c r="C10" s="7" t="s">
        <v>3408</v>
      </c>
      <c r="D10" s="8" t="s">
        <v>132</v>
      </c>
      <c r="E10" s="7" t="s">
        <v>126</v>
      </c>
      <c r="F10" s="7" t="s">
        <v>162</v>
      </c>
      <c r="G10" s="7" t="s">
        <v>3409</v>
      </c>
      <c r="H10" s="8" t="s">
        <v>2731</v>
      </c>
      <c r="I10" s="7" t="s">
        <v>25</v>
      </c>
      <c r="J10" s="8" t="s">
        <v>3392</v>
      </c>
      <c r="K10" s="8" t="s">
        <v>998</v>
      </c>
      <c r="L10" s="8" t="s">
        <v>448</v>
      </c>
      <c r="M10" s="8" t="s">
        <v>448</v>
      </c>
      <c r="N10" s="10">
        <v>45258</v>
      </c>
    </row>
    <row r="11" s="1" customFormat="1" customHeight="1" spans="1:14">
      <c r="A11" s="7" t="s">
        <v>3410</v>
      </c>
      <c r="B11" s="7" t="s">
        <v>3411</v>
      </c>
      <c r="C11" s="7" t="s">
        <v>3395</v>
      </c>
      <c r="D11" s="8" t="s">
        <v>132</v>
      </c>
      <c r="E11" s="7" t="s">
        <v>126</v>
      </c>
      <c r="F11" s="7" t="s">
        <v>162</v>
      </c>
      <c r="G11" s="7" t="s">
        <v>3412</v>
      </c>
      <c r="H11" s="8" t="s">
        <v>2731</v>
      </c>
      <c r="I11" s="7" t="s">
        <v>25</v>
      </c>
      <c r="J11" s="8" t="s">
        <v>3392</v>
      </c>
      <c r="K11" s="8" t="s">
        <v>998</v>
      </c>
      <c r="L11" s="8" t="s">
        <v>448</v>
      </c>
      <c r="M11" s="8" t="s">
        <v>448</v>
      </c>
      <c r="N11" s="10">
        <v>45258</v>
      </c>
    </row>
    <row r="12" s="1" customFormat="1" customHeight="1" spans="1:14">
      <c r="A12" s="7" t="s">
        <v>3413</v>
      </c>
      <c r="B12" s="7" t="s">
        <v>3414</v>
      </c>
      <c r="C12" s="7" t="s">
        <v>3415</v>
      </c>
      <c r="D12" s="8" t="s">
        <v>132</v>
      </c>
      <c r="E12" s="7" t="s">
        <v>126</v>
      </c>
      <c r="F12" s="7" t="s">
        <v>162</v>
      </c>
      <c r="G12" s="7" t="s">
        <v>3416</v>
      </c>
      <c r="H12" s="8" t="s">
        <v>2731</v>
      </c>
      <c r="I12" s="7" t="s">
        <v>25</v>
      </c>
      <c r="J12" s="8" t="s">
        <v>3392</v>
      </c>
      <c r="K12" s="8" t="s">
        <v>998</v>
      </c>
      <c r="L12" s="8" t="s">
        <v>448</v>
      </c>
      <c r="M12" s="8" t="s">
        <v>448</v>
      </c>
      <c r="N12" s="10">
        <v>45258</v>
      </c>
    </row>
    <row r="13" s="1" customFormat="1" customHeight="1" spans="1:14">
      <c r="A13" s="7" t="s">
        <v>3417</v>
      </c>
      <c r="B13" s="7" t="s">
        <v>3418</v>
      </c>
      <c r="C13" s="7" t="s">
        <v>3419</v>
      </c>
      <c r="D13" s="8" t="s">
        <v>132</v>
      </c>
      <c r="E13" s="7" t="s">
        <v>126</v>
      </c>
      <c r="F13" s="7" t="s">
        <v>95</v>
      </c>
      <c r="G13" s="7" t="s">
        <v>3420</v>
      </c>
      <c r="H13" s="8" t="s">
        <v>2731</v>
      </c>
      <c r="I13" s="7" t="s">
        <v>25</v>
      </c>
      <c r="J13" s="8" t="s">
        <v>3392</v>
      </c>
      <c r="K13" s="8" t="s">
        <v>998</v>
      </c>
      <c r="L13" s="8" t="s">
        <v>448</v>
      </c>
      <c r="M13" s="8" t="s">
        <v>448</v>
      </c>
      <c r="N13" s="10">
        <v>45258</v>
      </c>
    </row>
    <row r="14" s="1" customFormat="1" customHeight="1" spans="1:14">
      <c r="A14" s="7" t="s">
        <v>3421</v>
      </c>
      <c r="B14" s="7" t="s">
        <v>3422</v>
      </c>
      <c r="C14" s="7" t="s">
        <v>3403</v>
      </c>
      <c r="D14" s="8" t="s">
        <v>132</v>
      </c>
      <c r="E14" s="7" t="s">
        <v>126</v>
      </c>
      <c r="F14" s="7" t="s">
        <v>3404</v>
      </c>
      <c r="G14" s="7" t="s">
        <v>3423</v>
      </c>
      <c r="H14" s="8" t="s">
        <v>2731</v>
      </c>
      <c r="I14" s="7" t="s">
        <v>25</v>
      </c>
      <c r="J14" s="8" t="s">
        <v>3392</v>
      </c>
      <c r="K14" s="8" t="s">
        <v>998</v>
      </c>
      <c r="L14" s="8" t="s">
        <v>448</v>
      </c>
      <c r="M14" s="8" t="s">
        <v>448</v>
      </c>
      <c r="N14" s="10">
        <v>45258</v>
      </c>
    </row>
    <row r="15" s="1" customFormat="1" customHeight="1" spans="1:14">
      <c r="A15" s="7" t="s">
        <v>3424</v>
      </c>
      <c r="B15" s="7" t="s">
        <v>3425</v>
      </c>
      <c r="C15" s="7" t="s">
        <v>3415</v>
      </c>
      <c r="D15" s="8" t="s">
        <v>132</v>
      </c>
      <c r="E15" s="7" t="s">
        <v>126</v>
      </c>
      <c r="F15" s="7" t="s">
        <v>162</v>
      </c>
      <c r="G15" s="7" t="s">
        <v>3426</v>
      </c>
      <c r="H15" s="8" t="s">
        <v>2731</v>
      </c>
      <c r="I15" s="7" t="s">
        <v>25</v>
      </c>
      <c r="J15" s="8" t="s">
        <v>3392</v>
      </c>
      <c r="K15" s="8" t="s">
        <v>998</v>
      </c>
      <c r="L15" s="8" t="s">
        <v>448</v>
      </c>
      <c r="M15" s="8" t="s">
        <v>448</v>
      </c>
      <c r="N15" s="10">
        <v>45258</v>
      </c>
    </row>
    <row r="16" s="1" customFormat="1" customHeight="1" spans="1:14">
      <c r="A16" s="7" t="s">
        <v>3427</v>
      </c>
      <c r="B16" s="7" t="s">
        <v>3428</v>
      </c>
      <c r="C16" s="7" t="s">
        <v>161</v>
      </c>
      <c r="D16" s="8" t="s">
        <v>132</v>
      </c>
      <c r="E16" s="7" t="s">
        <v>126</v>
      </c>
      <c r="F16" s="7" t="s">
        <v>162</v>
      </c>
      <c r="G16" s="7" t="s">
        <v>3429</v>
      </c>
      <c r="H16" s="8" t="s">
        <v>2731</v>
      </c>
      <c r="I16" s="7" t="s">
        <v>25</v>
      </c>
      <c r="J16" s="8" t="s">
        <v>3392</v>
      </c>
      <c r="K16" s="8" t="s">
        <v>998</v>
      </c>
      <c r="L16" s="8" t="s">
        <v>448</v>
      </c>
      <c r="M16" s="8" t="s">
        <v>448</v>
      </c>
      <c r="N16" s="10">
        <v>45258</v>
      </c>
    </row>
    <row r="17" s="1" customFormat="1" customHeight="1" spans="1:14">
      <c r="A17" s="7" t="s">
        <v>3430</v>
      </c>
      <c r="B17" s="7" t="s">
        <v>3431</v>
      </c>
      <c r="C17" s="7" t="s">
        <v>3403</v>
      </c>
      <c r="D17" s="8" t="s">
        <v>132</v>
      </c>
      <c r="E17" s="7" t="s">
        <v>126</v>
      </c>
      <c r="F17" s="7" t="s">
        <v>3404</v>
      </c>
      <c r="G17" s="7" t="s">
        <v>3432</v>
      </c>
      <c r="H17" s="8" t="s">
        <v>2731</v>
      </c>
      <c r="I17" s="7" t="s">
        <v>25</v>
      </c>
      <c r="J17" s="8" t="s">
        <v>3392</v>
      </c>
      <c r="K17" s="8" t="s">
        <v>998</v>
      </c>
      <c r="L17" s="8" t="s">
        <v>448</v>
      </c>
      <c r="M17" s="8" t="s">
        <v>448</v>
      </c>
      <c r="N17" s="10">
        <v>45258</v>
      </c>
    </row>
    <row r="18" s="1" customFormat="1" customHeight="1" spans="1:14">
      <c r="A18" s="7" t="s">
        <v>3433</v>
      </c>
      <c r="B18" s="7" t="s">
        <v>3434</v>
      </c>
      <c r="C18" s="7" t="s">
        <v>3395</v>
      </c>
      <c r="D18" s="8" t="s">
        <v>132</v>
      </c>
      <c r="E18" s="7" t="s">
        <v>126</v>
      </c>
      <c r="F18" s="7" t="s">
        <v>95</v>
      </c>
      <c r="G18" s="7" t="s">
        <v>3396</v>
      </c>
      <c r="H18" s="8" t="s">
        <v>2731</v>
      </c>
      <c r="I18" s="7" t="s">
        <v>25</v>
      </c>
      <c r="J18" s="8" t="s">
        <v>3392</v>
      </c>
      <c r="K18" s="8" t="s">
        <v>998</v>
      </c>
      <c r="L18" s="8" t="s">
        <v>448</v>
      </c>
      <c r="M18" s="8" t="s">
        <v>448</v>
      </c>
      <c r="N18" s="10">
        <v>45258</v>
      </c>
    </row>
    <row r="19" s="1" customFormat="1" customHeight="1" spans="1:14">
      <c r="A19" s="7" t="s">
        <v>3435</v>
      </c>
      <c r="B19" s="7" t="s">
        <v>3436</v>
      </c>
      <c r="C19" s="7" t="s">
        <v>3403</v>
      </c>
      <c r="D19" s="8" t="s">
        <v>132</v>
      </c>
      <c r="E19" s="7" t="s">
        <v>126</v>
      </c>
      <c r="F19" s="7" t="s">
        <v>3404</v>
      </c>
      <c r="G19" s="7" t="s">
        <v>3437</v>
      </c>
      <c r="H19" s="8" t="s">
        <v>2731</v>
      </c>
      <c r="I19" s="7" t="s">
        <v>25</v>
      </c>
      <c r="J19" s="8" t="s">
        <v>3392</v>
      </c>
      <c r="K19" s="8" t="s">
        <v>998</v>
      </c>
      <c r="L19" s="8" t="s">
        <v>448</v>
      </c>
      <c r="M19" s="8" t="s">
        <v>448</v>
      </c>
      <c r="N19" s="10">
        <v>45258</v>
      </c>
    </row>
    <row r="20" s="1" customFormat="1" customHeight="1" spans="1:14">
      <c r="A20" s="7" t="s">
        <v>3438</v>
      </c>
      <c r="B20" s="7" t="s">
        <v>3439</v>
      </c>
      <c r="C20" s="7" t="s">
        <v>3399</v>
      </c>
      <c r="D20" s="8" t="s">
        <v>132</v>
      </c>
      <c r="E20" s="7" t="s">
        <v>126</v>
      </c>
      <c r="F20" s="7" t="s">
        <v>162</v>
      </c>
      <c r="G20" s="7" t="s">
        <v>3440</v>
      </c>
      <c r="H20" s="8" t="s">
        <v>2731</v>
      </c>
      <c r="I20" s="7" t="s">
        <v>25</v>
      </c>
      <c r="J20" s="8" t="s">
        <v>3392</v>
      </c>
      <c r="K20" s="8" t="s">
        <v>998</v>
      </c>
      <c r="L20" s="8" t="s">
        <v>448</v>
      </c>
      <c r="M20" s="8" t="s">
        <v>448</v>
      </c>
      <c r="N20" s="10">
        <v>45258</v>
      </c>
    </row>
    <row r="21" s="1" customFormat="1" customHeight="1" spans="1:14">
      <c r="A21" s="7" t="s">
        <v>3441</v>
      </c>
      <c r="B21" s="7" t="s">
        <v>3442</v>
      </c>
      <c r="C21" s="7" t="s">
        <v>3443</v>
      </c>
      <c r="D21" s="8" t="s">
        <v>132</v>
      </c>
      <c r="E21" s="7" t="s">
        <v>126</v>
      </c>
      <c r="F21" s="7" t="s">
        <v>162</v>
      </c>
      <c r="G21" s="7" t="s">
        <v>3444</v>
      </c>
      <c r="H21" s="8" t="s">
        <v>2731</v>
      </c>
      <c r="I21" s="7" t="s">
        <v>25</v>
      </c>
      <c r="J21" s="8" t="s">
        <v>3392</v>
      </c>
      <c r="K21" s="8" t="s">
        <v>998</v>
      </c>
      <c r="L21" s="8" t="s">
        <v>448</v>
      </c>
      <c r="M21" s="8" t="s">
        <v>448</v>
      </c>
      <c r="N21" s="10">
        <v>45258</v>
      </c>
    </row>
    <row r="22" s="1" customFormat="1" customHeight="1" spans="1:14">
      <c r="A22" s="7" t="s">
        <v>3445</v>
      </c>
      <c r="B22" s="7" t="s">
        <v>3446</v>
      </c>
      <c r="C22" s="7" t="s">
        <v>3408</v>
      </c>
      <c r="D22" s="8" t="s">
        <v>132</v>
      </c>
      <c r="E22" s="7" t="s">
        <v>126</v>
      </c>
      <c r="F22" s="7" t="s">
        <v>162</v>
      </c>
      <c r="G22" s="7" t="s">
        <v>3447</v>
      </c>
      <c r="H22" s="8" t="s">
        <v>2731</v>
      </c>
      <c r="I22" s="7" t="s">
        <v>25</v>
      </c>
      <c r="J22" s="8" t="s">
        <v>3392</v>
      </c>
      <c r="K22" s="8" t="s">
        <v>998</v>
      </c>
      <c r="L22" s="8" t="s">
        <v>448</v>
      </c>
      <c r="M22" s="8" t="s">
        <v>448</v>
      </c>
      <c r="N22" s="10">
        <v>45258</v>
      </c>
    </row>
    <row r="23" s="1" customFormat="1" customHeight="1" spans="1:14">
      <c r="A23" s="7" t="s">
        <v>3448</v>
      </c>
      <c r="B23" s="7" t="s">
        <v>3449</v>
      </c>
      <c r="C23" s="7" t="s">
        <v>3399</v>
      </c>
      <c r="D23" s="8" t="s">
        <v>132</v>
      </c>
      <c r="E23" s="7" t="s">
        <v>126</v>
      </c>
      <c r="F23" s="7" t="s">
        <v>162</v>
      </c>
      <c r="G23" s="7" t="s">
        <v>3450</v>
      </c>
      <c r="H23" s="8" t="s">
        <v>2731</v>
      </c>
      <c r="I23" s="7" t="s">
        <v>25</v>
      </c>
      <c r="J23" s="8" t="s">
        <v>3392</v>
      </c>
      <c r="K23" s="8" t="s">
        <v>998</v>
      </c>
      <c r="L23" s="8" t="s">
        <v>448</v>
      </c>
      <c r="M23" s="8" t="s">
        <v>448</v>
      </c>
      <c r="N23" s="10">
        <v>45258</v>
      </c>
    </row>
    <row r="24" s="1" customFormat="1" customHeight="1" spans="1:14">
      <c r="A24" s="7" t="s">
        <v>3451</v>
      </c>
      <c r="B24" s="7" t="s">
        <v>3452</v>
      </c>
      <c r="C24" s="7" t="s">
        <v>3395</v>
      </c>
      <c r="D24" s="8" t="s">
        <v>132</v>
      </c>
      <c r="E24" s="7" t="s">
        <v>126</v>
      </c>
      <c r="F24" s="7" t="s">
        <v>162</v>
      </c>
      <c r="G24" s="7" t="s">
        <v>3453</v>
      </c>
      <c r="H24" s="8" t="s">
        <v>2731</v>
      </c>
      <c r="I24" s="7" t="s">
        <v>25</v>
      </c>
      <c r="J24" s="8" t="s">
        <v>3392</v>
      </c>
      <c r="K24" s="8" t="s">
        <v>998</v>
      </c>
      <c r="L24" s="8" t="s">
        <v>448</v>
      </c>
      <c r="M24" s="8" t="s">
        <v>448</v>
      </c>
      <c r="N24" s="10">
        <v>45258</v>
      </c>
    </row>
    <row r="25" s="1" customFormat="1" customHeight="1" spans="1:14">
      <c r="A25" s="12" t="s">
        <v>3454</v>
      </c>
      <c r="B25" s="13" t="s">
        <v>3455</v>
      </c>
      <c r="C25" s="13" t="s">
        <v>3456</v>
      </c>
      <c r="D25" s="14" t="s">
        <v>132</v>
      </c>
      <c r="E25" s="13" t="s">
        <v>221</v>
      </c>
      <c r="F25" s="13" t="s">
        <v>240</v>
      </c>
      <c r="G25" s="13" t="s">
        <v>3457</v>
      </c>
      <c r="H25" s="14" t="s">
        <v>2731</v>
      </c>
      <c r="I25" s="13" t="s">
        <v>25</v>
      </c>
      <c r="J25" s="15" t="s">
        <v>3392</v>
      </c>
      <c r="K25" s="16" t="s">
        <v>447</v>
      </c>
      <c r="L25" s="16" t="s">
        <v>448</v>
      </c>
      <c r="M25" s="16" t="s">
        <v>448</v>
      </c>
      <c r="N25" s="17">
        <v>45258</v>
      </c>
    </row>
    <row r="26" s="1" customFormat="1" customHeight="1" spans="1:14">
      <c r="A26" s="12" t="s">
        <v>3458</v>
      </c>
      <c r="B26" s="13" t="s">
        <v>3459</v>
      </c>
      <c r="C26" s="13" t="s">
        <v>3460</v>
      </c>
      <c r="D26" s="14" t="s">
        <v>132</v>
      </c>
      <c r="E26" s="13" t="s">
        <v>221</v>
      </c>
      <c r="F26" s="13" t="s">
        <v>240</v>
      </c>
      <c r="G26" s="13" t="s">
        <v>3461</v>
      </c>
      <c r="H26" s="14" t="s">
        <v>2731</v>
      </c>
      <c r="I26" s="13" t="s">
        <v>25</v>
      </c>
      <c r="J26" s="15" t="s">
        <v>3392</v>
      </c>
      <c r="K26" s="16" t="s">
        <v>447</v>
      </c>
      <c r="L26" s="16" t="s">
        <v>448</v>
      </c>
      <c r="M26" s="16" t="s">
        <v>448</v>
      </c>
      <c r="N26" s="17">
        <v>45258</v>
      </c>
    </row>
    <row r="27" s="1" customFormat="1" customHeight="1" spans="1:14">
      <c r="A27" s="12" t="s">
        <v>3462</v>
      </c>
      <c r="B27" s="13" t="s">
        <v>3463</v>
      </c>
      <c r="C27" s="13" t="s">
        <v>3464</v>
      </c>
      <c r="D27" s="14" t="s">
        <v>132</v>
      </c>
      <c r="E27" s="13" t="s">
        <v>221</v>
      </c>
      <c r="F27" s="13" t="s">
        <v>240</v>
      </c>
      <c r="G27" s="13" t="s">
        <v>3465</v>
      </c>
      <c r="H27" s="14" t="s">
        <v>2731</v>
      </c>
      <c r="I27" s="13" t="s">
        <v>25</v>
      </c>
      <c r="J27" s="15" t="s">
        <v>3392</v>
      </c>
      <c r="K27" s="16" t="s">
        <v>447</v>
      </c>
      <c r="L27" s="16" t="s">
        <v>448</v>
      </c>
      <c r="M27" s="16" t="s">
        <v>448</v>
      </c>
      <c r="N27" s="17">
        <v>45258</v>
      </c>
    </row>
    <row r="28" s="1" customFormat="1" customHeight="1" spans="1:14">
      <c r="A28" s="12" t="s">
        <v>3466</v>
      </c>
      <c r="B28" s="13" t="s">
        <v>3467</v>
      </c>
      <c r="C28" s="13" t="s">
        <v>3468</v>
      </c>
      <c r="D28" s="14" t="s">
        <v>132</v>
      </c>
      <c r="E28" s="13" t="s">
        <v>221</v>
      </c>
      <c r="F28" s="13" t="s">
        <v>240</v>
      </c>
      <c r="G28" s="13" t="s">
        <v>3469</v>
      </c>
      <c r="H28" s="14" t="s">
        <v>2731</v>
      </c>
      <c r="I28" s="13" t="s">
        <v>25</v>
      </c>
      <c r="J28" s="15" t="s">
        <v>3392</v>
      </c>
      <c r="K28" s="16" t="s">
        <v>447</v>
      </c>
      <c r="L28" s="16" t="s">
        <v>448</v>
      </c>
      <c r="M28" s="16" t="s">
        <v>448</v>
      </c>
      <c r="N28" s="17">
        <v>45258</v>
      </c>
    </row>
    <row r="29" s="1" customFormat="1" customHeight="1" spans="1:14">
      <c r="A29" s="12" t="s">
        <v>3470</v>
      </c>
      <c r="B29" s="13" t="s">
        <v>3471</v>
      </c>
      <c r="C29" s="13" t="s">
        <v>3468</v>
      </c>
      <c r="D29" s="14" t="s">
        <v>132</v>
      </c>
      <c r="E29" s="13" t="s">
        <v>221</v>
      </c>
      <c r="F29" s="13" t="s">
        <v>95</v>
      </c>
      <c r="G29" s="13" t="s">
        <v>3472</v>
      </c>
      <c r="H29" s="14" t="s">
        <v>2731</v>
      </c>
      <c r="I29" s="13" t="s">
        <v>25</v>
      </c>
      <c r="J29" s="15" t="s">
        <v>3392</v>
      </c>
      <c r="K29" s="16" t="s">
        <v>447</v>
      </c>
      <c r="L29" s="16" t="s">
        <v>448</v>
      </c>
      <c r="M29" s="16" t="s">
        <v>448</v>
      </c>
      <c r="N29" s="17">
        <v>45258</v>
      </c>
    </row>
    <row r="30" s="1" customFormat="1" customHeight="1" spans="1:14">
      <c r="A30" s="12" t="s">
        <v>3473</v>
      </c>
      <c r="B30" s="13" t="s">
        <v>3474</v>
      </c>
      <c r="C30" s="13" t="s">
        <v>3468</v>
      </c>
      <c r="D30" s="14" t="s">
        <v>132</v>
      </c>
      <c r="E30" s="13" t="s">
        <v>221</v>
      </c>
      <c r="F30" s="13" t="s">
        <v>240</v>
      </c>
      <c r="G30" s="13" t="s">
        <v>3475</v>
      </c>
      <c r="H30" s="14" t="s">
        <v>2731</v>
      </c>
      <c r="I30" s="13" t="s">
        <v>25</v>
      </c>
      <c r="J30" s="15" t="s">
        <v>3392</v>
      </c>
      <c r="K30" s="16" t="s">
        <v>447</v>
      </c>
      <c r="L30" s="16" t="s">
        <v>448</v>
      </c>
      <c r="M30" s="16" t="s">
        <v>448</v>
      </c>
      <c r="N30" s="17">
        <v>45258</v>
      </c>
    </row>
    <row r="31" s="1" customFormat="1" customHeight="1" spans="1:14">
      <c r="A31" s="12" t="s">
        <v>3476</v>
      </c>
      <c r="B31" s="13" t="s">
        <v>3477</v>
      </c>
      <c r="C31" s="13" t="s">
        <v>3478</v>
      </c>
      <c r="D31" s="14" t="s">
        <v>132</v>
      </c>
      <c r="E31" s="13" t="s">
        <v>221</v>
      </c>
      <c r="F31" s="13" t="s">
        <v>240</v>
      </c>
      <c r="G31" s="13" t="s">
        <v>3479</v>
      </c>
      <c r="H31" s="14" t="s">
        <v>2731</v>
      </c>
      <c r="I31" s="13" t="s">
        <v>25</v>
      </c>
      <c r="J31" s="15" t="s">
        <v>3392</v>
      </c>
      <c r="K31" s="16" t="s">
        <v>447</v>
      </c>
      <c r="L31" s="16" t="s">
        <v>448</v>
      </c>
      <c r="M31" s="16" t="s">
        <v>448</v>
      </c>
      <c r="N31" s="17">
        <v>45258</v>
      </c>
    </row>
    <row r="32" s="1" customFormat="1" customHeight="1" spans="1:14">
      <c r="A32" s="12" t="s">
        <v>3480</v>
      </c>
      <c r="B32" s="13" t="s">
        <v>3481</v>
      </c>
      <c r="C32" s="13" t="s">
        <v>3460</v>
      </c>
      <c r="D32" s="14" t="s">
        <v>132</v>
      </c>
      <c r="E32" s="13" t="s">
        <v>221</v>
      </c>
      <c r="F32" s="13" t="s">
        <v>240</v>
      </c>
      <c r="G32" s="13" t="s">
        <v>3482</v>
      </c>
      <c r="H32" s="14" t="s">
        <v>2731</v>
      </c>
      <c r="I32" s="13" t="s">
        <v>25</v>
      </c>
      <c r="J32" s="15" t="s">
        <v>3392</v>
      </c>
      <c r="K32" s="16" t="s">
        <v>447</v>
      </c>
      <c r="L32" s="16" t="s">
        <v>448</v>
      </c>
      <c r="M32" s="16" t="s">
        <v>448</v>
      </c>
      <c r="N32" s="17">
        <v>45258</v>
      </c>
    </row>
    <row r="33" s="1" customFormat="1" customHeight="1" spans="1:14">
      <c r="A33" s="12" t="s">
        <v>3483</v>
      </c>
      <c r="B33" s="13" t="s">
        <v>3484</v>
      </c>
      <c r="C33" s="13" t="s">
        <v>3485</v>
      </c>
      <c r="D33" s="14" t="s">
        <v>132</v>
      </c>
      <c r="E33" s="13" t="s">
        <v>221</v>
      </c>
      <c r="F33" s="13" t="s">
        <v>240</v>
      </c>
      <c r="G33" s="13" t="s">
        <v>3486</v>
      </c>
      <c r="H33" s="14" t="s">
        <v>2731</v>
      </c>
      <c r="I33" s="13" t="s">
        <v>25</v>
      </c>
      <c r="J33" s="15" t="s">
        <v>3392</v>
      </c>
      <c r="K33" s="16" t="s">
        <v>447</v>
      </c>
      <c r="L33" s="16" t="s">
        <v>448</v>
      </c>
      <c r="M33" s="16" t="s">
        <v>448</v>
      </c>
      <c r="N33" s="17">
        <v>45258</v>
      </c>
    </row>
    <row r="34" s="1" customFormat="1" customHeight="1" spans="1:14">
      <c r="A34" s="12" t="s">
        <v>3487</v>
      </c>
      <c r="B34" s="13" t="s">
        <v>3488</v>
      </c>
      <c r="C34" s="13" t="s">
        <v>3485</v>
      </c>
      <c r="D34" s="14" t="s">
        <v>132</v>
      </c>
      <c r="E34" s="13" t="s">
        <v>221</v>
      </c>
      <c r="F34" s="13" t="s">
        <v>240</v>
      </c>
      <c r="G34" s="13" t="s">
        <v>3489</v>
      </c>
      <c r="H34" s="14" t="s">
        <v>2731</v>
      </c>
      <c r="I34" s="13" t="s">
        <v>25</v>
      </c>
      <c r="J34" s="15" t="s">
        <v>3392</v>
      </c>
      <c r="K34" s="16" t="s">
        <v>447</v>
      </c>
      <c r="L34" s="16" t="s">
        <v>448</v>
      </c>
      <c r="M34" s="16" t="s">
        <v>448</v>
      </c>
      <c r="N34" s="17">
        <v>45258</v>
      </c>
    </row>
  </sheetData>
  <sheetProtection password="EA41" sheet="1" autoFilter="0" objects="1"/>
  <autoFilter ref="A6:I34">
    <sortState ref="A6:I34">
      <sortCondition ref="D6:D257"/>
    </sortState>
    <extLst/>
  </autoFilter>
  <conditionalFormatting sqref="A25">
    <cfRule type="duplicateValues" dxfId="0" priority="10"/>
  </conditionalFormatting>
  <conditionalFormatting sqref="A26">
    <cfRule type="duplicateValues" dxfId="0" priority="9"/>
  </conditionalFormatting>
  <conditionalFormatting sqref="A27">
    <cfRule type="duplicateValues" dxfId="0" priority="8"/>
  </conditionalFormatting>
  <conditionalFormatting sqref="A28">
    <cfRule type="duplicateValues" dxfId="0" priority="7"/>
  </conditionalFormatting>
  <conditionalFormatting sqref="A29">
    <cfRule type="duplicateValues" dxfId="0" priority="6"/>
  </conditionalFormatting>
  <conditionalFormatting sqref="A30">
    <cfRule type="duplicateValues" dxfId="0" priority="5"/>
  </conditionalFormatting>
  <conditionalFormatting sqref="A31">
    <cfRule type="duplicateValues" dxfId="0" priority="4"/>
  </conditionalFormatting>
  <conditionalFormatting sqref="A32">
    <cfRule type="duplicateValues" dxfId="0" priority="3"/>
  </conditionalFormatting>
  <conditionalFormatting sqref="A33">
    <cfRule type="duplicateValues" dxfId="0" priority="2"/>
  </conditionalFormatting>
  <conditionalFormatting sqref="A34">
    <cfRule type="duplicateValues" dxfId="0" priority="1"/>
  </conditionalFormatting>
  <pageMargins left="0.75" right="0.75" top="1" bottom="1" header="0.5" footer="0.5"/>
  <headerFooter/>
  <ignoredErrors>
    <ignoredError sqref="B7:B3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2893C"/>
  </sheetPr>
  <dimension ref="A1:N38"/>
  <sheetViews>
    <sheetView zoomScale="90" zoomScaleNormal="90" workbookViewId="0">
      <selection activeCell="F33" sqref="F33"/>
    </sheetView>
  </sheetViews>
  <sheetFormatPr defaultColWidth="9.14285714285714" defaultRowHeight="20" customHeight="1"/>
  <cols>
    <col min="1" max="1" width="60" style="1" customWidth="1"/>
    <col min="2" max="2" width="20.2857142857143" style="1" customWidth="1"/>
    <col min="3" max="3" width="57.7142857142857" style="1" customWidth="1"/>
    <col min="4" max="4" width="36" style="2" customWidth="1"/>
    <col min="5" max="5" width="31.7142857142857" style="1" customWidth="1"/>
    <col min="6" max="6" width="40.7142857142857" style="1" customWidth="1"/>
    <col min="7" max="7" width="60" style="1" customWidth="1"/>
    <col min="8" max="8" width="25.447619047619" style="2" customWidth="1"/>
    <col min="9" max="9" width="16.5047619047619" style="1" customWidth="1"/>
    <col min="10" max="10" width="65.7142857142857" style="3" customWidth="1"/>
    <col min="11" max="11" width="26.1809523809524" style="2" customWidth="1"/>
    <col min="12" max="13" width="24.7619047619048" style="2" customWidth="1"/>
    <col min="14" max="14" width="24.4285714285714" style="2" customWidth="1"/>
    <col min="15" max="16384" width="9.14285714285714" style="1"/>
  </cols>
  <sheetData>
    <row r="1" customHeight="1" spans="1:1">
      <c r="A1" s="4" t="s">
        <v>0</v>
      </c>
    </row>
    <row r="2" customHeight="1" spans="1:1">
      <c r="A2" s="4" t="s">
        <v>2725</v>
      </c>
    </row>
    <row r="3" customHeight="1" spans="1:1">
      <c r="A3" s="5" t="s">
        <v>3490</v>
      </c>
    </row>
    <row r="6" customHeight="1" spans="1:14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440</v>
      </c>
      <c r="L6" s="6" t="s">
        <v>14</v>
      </c>
      <c r="M6" s="6" t="s">
        <v>15</v>
      </c>
      <c r="N6" s="6" t="s">
        <v>16</v>
      </c>
    </row>
    <row r="7" s="1" customFormat="1" customHeight="1" spans="1:14">
      <c r="A7" s="7" t="s">
        <v>3491</v>
      </c>
      <c r="B7" s="7" t="s">
        <v>3492</v>
      </c>
      <c r="C7" s="7" t="s">
        <v>3493</v>
      </c>
      <c r="D7" s="8" t="s">
        <v>250</v>
      </c>
      <c r="E7" s="7" t="s">
        <v>395</v>
      </c>
      <c r="F7" s="7" t="s">
        <v>406</v>
      </c>
      <c r="G7" s="7" t="s">
        <v>3494</v>
      </c>
      <c r="H7" s="8" t="s">
        <v>2731</v>
      </c>
      <c r="I7" s="7" t="s">
        <v>25</v>
      </c>
      <c r="J7" s="8" t="s">
        <v>3495</v>
      </c>
      <c r="K7" s="8" t="s">
        <v>448</v>
      </c>
      <c r="L7" s="8" t="s">
        <v>448</v>
      </c>
      <c r="M7" s="8" t="s">
        <v>448</v>
      </c>
      <c r="N7" s="10">
        <v>45258</v>
      </c>
    </row>
    <row r="8" s="1" customFormat="1" customHeight="1" spans="1:14">
      <c r="A8" s="7" t="s">
        <v>3496</v>
      </c>
      <c r="B8" s="7" t="s">
        <v>3497</v>
      </c>
      <c r="C8" s="7" t="s">
        <v>3101</v>
      </c>
      <c r="D8" s="8" t="s">
        <v>250</v>
      </c>
      <c r="E8" s="7" t="s">
        <v>395</v>
      </c>
      <c r="F8" s="7" t="s">
        <v>401</v>
      </c>
      <c r="G8" s="7" t="s">
        <v>3498</v>
      </c>
      <c r="H8" s="8" t="s">
        <v>2731</v>
      </c>
      <c r="I8" s="7" t="s">
        <v>25</v>
      </c>
      <c r="J8" s="8" t="s">
        <v>3495</v>
      </c>
      <c r="K8" s="8" t="s">
        <v>448</v>
      </c>
      <c r="L8" s="8" t="s">
        <v>448</v>
      </c>
      <c r="M8" s="8" t="s">
        <v>448</v>
      </c>
      <c r="N8" s="10">
        <v>45258</v>
      </c>
    </row>
    <row r="9" s="1" customFormat="1" customHeight="1" spans="1:14">
      <c r="A9" s="7" t="s">
        <v>3499</v>
      </c>
      <c r="B9" s="7" t="s">
        <v>3500</v>
      </c>
      <c r="C9" s="7" t="s">
        <v>423</v>
      </c>
      <c r="D9" s="8" t="s">
        <v>250</v>
      </c>
      <c r="E9" s="7" t="s">
        <v>395</v>
      </c>
      <c r="F9" s="7" t="s">
        <v>424</v>
      </c>
      <c r="G9" s="7" t="s">
        <v>3501</v>
      </c>
      <c r="H9" s="8" t="s">
        <v>2731</v>
      </c>
      <c r="I9" s="7" t="s">
        <v>25</v>
      </c>
      <c r="J9" s="8" t="s">
        <v>3495</v>
      </c>
      <c r="K9" s="8" t="s">
        <v>448</v>
      </c>
      <c r="L9" s="8" t="s">
        <v>448</v>
      </c>
      <c r="M9" s="8" t="s">
        <v>448</v>
      </c>
      <c r="N9" s="10">
        <v>45258</v>
      </c>
    </row>
    <row r="10" s="1" customFormat="1" customHeight="1" spans="1:14">
      <c r="A10" s="7" t="s">
        <v>3502</v>
      </c>
      <c r="B10" s="7" t="s">
        <v>3503</v>
      </c>
      <c r="C10" s="7" t="s">
        <v>423</v>
      </c>
      <c r="D10" s="8" t="s">
        <v>250</v>
      </c>
      <c r="E10" s="7" t="s">
        <v>395</v>
      </c>
      <c r="F10" s="7" t="s">
        <v>424</v>
      </c>
      <c r="G10" s="7" t="s">
        <v>3504</v>
      </c>
      <c r="H10" s="8" t="s">
        <v>2731</v>
      </c>
      <c r="I10" s="7" t="s">
        <v>25</v>
      </c>
      <c r="J10" s="8" t="s">
        <v>3495</v>
      </c>
      <c r="K10" s="8" t="s">
        <v>448</v>
      </c>
      <c r="L10" s="8" t="s">
        <v>448</v>
      </c>
      <c r="M10" s="8" t="s">
        <v>448</v>
      </c>
      <c r="N10" s="10">
        <v>45258</v>
      </c>
    </row>
    <row r="11" s="1" customFormat="1" customHeight="1" spans="1:14">
      <c r="A11" s="7" t="s">
        <v>3505</v>
      </c>
      <c r="B11" s="7" t="s">
        <v>3506</v>
      </c>
      <c r="C11" s="7" t="s">
        <v>3507</v>
      </c>
      <c r="D11" s="8" t="s">
        <v>250</v>
      </c>
      <c r="E11" s="7" t="s">
        <v>395</v>
      </c>
      <c r="F11" s="7" t="s">
        <v>406</v>
      </c>
      <c r="G11" s="7" t="s">
        <v>3508</v>
      </c>
      <c r="H11" s="8" t="s">
        <v>2731</v>
      </c>
      <c r="I11" s="7" t="s">
        <v>25</v>
      </c>
      <c r="J11" s="8" t="s">
        <v>3495</v>
      </c>
      <c r="K11" s="8" t="s">
        <v>448</v>
      </c>
      <c r="L11" s="8" t="s">
        <v>448</v>
      </c>
      <c r="M11" s="8" t="s">
        <v>448</v>
      </c>
      <c r="N11" s="10">
        <v>45258</v>
      </c>
    </row>
    <row r="12" s="1" customFormat="1" customHeight="1" spans="1:14">
      <c r="A12" s="7" t="s">
        <v>3509</v>
      </c>
      <c r="B12" s="7" t="s">
        <v>3510</v>
      </c>
      <c r="C12" s="7" t="s">
        <v>3511</v>
      </c>
      <c r="D12" s="8" t="s">
        <v>250</v>
      </c>
      <c r="E12" s="7" t="s">
        <v>395</v>
      </c>
      <c r="F12" s="7" t="s">
        <v>401</v>
      </c>
      <c r="G12" s="7" t="s">
        <v>3512</v>
      </c>
      <c r="H12" s="8" t="s">
        <v>2731</v>
      </c>
      <c r="I12" s="7" t="s">
        <v>25</v>
      </c>
      <c r="J12" s="8" t="s">
        <v>3495</v>
      </c>
      <c r="K12" s="8" t="s">
        <v>448</v>
      </c>
      <c r="L12" s="8" t="s">
        <v>448</v>
      </c>
      <c r="M12" s="8" t="s">
        <v>448</v>
      </c>
      <c r="N12" s="10">
        <v>45258</v>
      </c>
    </row>
    <row r="13" s="1" customFormat="1" customHeight="1" spans="1:14">
      <c r="A13" s="7" t="s">
        <v>3513</v>
      </c>
      <c r="B13" s="7" t="s">
        <v>3514</v>
      </c>
      <c r="C13" s="7" t="s">
        <v>3493</v>
      </c>
      <c r="D13" s="8" t="s">
        <v>250</v>
      </c>
      <c r="E13" s="7" t="s">
        <v>395</v>
      </c>
      <c r="F13" s="7" t="s">
        <v>406</v>
      </c>
      <c r="G13" s="7" t="s">
        <v>3515</v>
      </c>
      <c r="H13" s="8" t="s">
        <v>2731</v>
      </c>
      <c r="I13" s="7" t="s">
        <v>25</v>
      </c>
      <c r="J13" s="8" t="s">
        <v>3495</v>
      </c>
      <c r="K13" s="8" t="s">
        <v>448</v>
      </c>
      <c r="L13" s="8" t="s">
        <v>448</v>
      </c>
      <c r="M13" s="8" t="s">
        <v>448</v>
      </c>
      <c r="N13" s="10">
        <v>45258</v>
      </c>
    </row>
    <row r="14" s="1" customFormat="1" customHeight="1" spans="1:14">
      <c r="A14" s="7" t="s">
        <v>3516</v>
      </c>
      <c r="B14" s="7" t="s">
        <v>3517</v>
      </c>
      <c r="C14" s="7" t="s">
        <v>3518</v>
      </c>
      <c r="D14" s="8" t="s">
        <v>250</v>
      </c>
      <c r="E14" s="7" t="s">
        <v>395</v>
      </c>
      <c r="F14" s="7" t="s">
        <v>401</v>
      </c>
      <c r="G14" s="7" t="s">
        <v>3519</v>
      </c>
      <c r="H14" s="8" t="s">
        <v>2731</v>
      </c>
      <c r="I14" s="7" t="s">
        <v>25</v>
      </c>
      <c r="J14" s="8" t="s">
        <v>3495</v>
      </c>
      <c r="K14" s="8" t="s">
        <v>448</v>
      </c>
      <c r="L14" s="8" t="s">
        <v>448</v>
      </c>
      <c r="M14" s="8" t="s">
        <v>448</v>
      </c>
      <c r="N14" s="10">
        <v>45258</v>
      </c>
    </row>
    <row r="15" s="1" customFormat="1" customHeight="1" spans="1:14">
      <c r="A15" s="7" t="s">
        <v>3520</v>
      </c>
      <c r="B15" s="7" t="s">
        <v>3521</v>
      </c>
      <c r="C15" s="7" t="s">
        <v>3507</v>
      </c>
      <c r="D15" s="8" t="s">
        <v>250</v>
      </c>
      <c r="E15" s="7" t="s">
        <v>395</v>
      </c>
      <c r="F15" s="7" t="s">
        <v>406</v>
      </c>
      <c r="G15" s="7" t="s">
        <v>3522</v>
      </c>
      <c r="H15" s="8" t="s">
        <v>2731</v>
      </c>
      <c r="I15" s="7" t="s">
        <v>25</v>
      </c>
      <c r="J15" s="8" t="s">
        <v>3495</v>
      </c>
      <c r="K15" s="8" t="s">
        <v>448</v>
      </c>
      <c r="L15" s="8" t="s">
        <v>448</v>
      </c>
      <c r="M15" s="8" t="s">
        <v>448</v>
      </c>
      <c r="N15" s="10">
        <v>45258</v>
      </c>
    </row>
    <row r="16" s="1" customFormat="1" customHeight="1" spans="1:14">
      <c r="A16" s="7" t="s">
        <v>3523</v>
      </c>
      <c r="B16" s="7" t="s">
        <v>3524</v>
      </c>
      <c r="C16" s="7" t="s">
        <v>3525</v>
      </c>
      <c r="D16" s="8" t="s">
        <v>250</v>
      </c>
      <c r="E16" s="7" t="s">
        <v>395</v>
      </c>
      <c r="F16" s="7" t="s">
        <v>424</v>
      </c>
      <c r="G16" s="7" t="s">
        <v>3526</v>
      </c>
      <c r="H16" s="8" t="s">
        <v>2731</v>
      </c>
      <c r="I16" s="7" t="s">
        <v>25</v>
      </c>
      <c r="J16" s="8" t="s">
        <v>3495</v>
      </c>
      <c r="K16" s="8" t="s">
        <v>448</v>
      </c>
      <c r="L16" s="8" t="s">
        <v>448</v>
      </c>
      <c r="M16" s="8" t="s">
        <v>448</v>
      </c>
      <c r="N16" s="10">
        <v>45258</v>
      </c>
    </row>
    <row r="17" s="1" customFormat="1" customHeight="1" spans="1:14">
      <c r="A17" s="7" t="s">
        <v>3527</v>
      </c>
      <c r="B17" s="7" t="s">
        <v>3528</v>
      </c>
      <c r="C17" s="7" t="s">
        <v>428</v>
      </c>
      <c r="D17" s="8" t="s">
        <v>250</v>
      </c>
      <c r="E17" s="7" t="s">
        <v>395</v>
      </c>
      <c r="F17" s="7" t="s">
        <v>406</v>
      </c>
      <c r="G17" s="7" t="s">
        <v>3529</v>
      </c>
      <c r="H17" s="8" t="s">
        <v>2731</v>
      </c>
      <c r="I17" s="7" t="s">
        <v>25</v>
      </c>
      <c r="J17" s="8" t="s">
        <v>3495</v>
      </c>
      <c r="K17" s="8" t="s">
        <v>448</v>
      </c>
      <c r="L17" s="8" t="s">
        <v>448</v>
      </c>
      <c r="M17" s="8" t="s">
        <v>448</v>
      </c>
      <c r="N17" s="10">
        <v>45258</v>
      </c>
    </row>
    <row r="18" s="1" customFormat="1" customHeight="1" spans="1:14">
      <c r="A18" s="7" t="s">
        <v>3530</v>
      </c>
      <c r="B18" s="7" t="s">
        <v>3531</v>
      </c>
      <c r="C18" s="7" t="s">
        <v>3532</v>
      </c>
      <c r="D18" s="8" t="s">
        <v>250</v>
      </c>
      <c r="E18" s="7" t="s">
        <v>395</v>
      </c>
      <c r="F18" s="7" t="s">
        <v>406</v>
      </c>
      <c r="G18" s="7" t="s">
        <v>3533</v>
      </c>
      <c r="H18" s="8" t="s">
        <v>2731</v>
      </c>
      <c r="I18" s="7" t="s">
        <v>25</v>
      </c>
      <c r="J18" s="8" t="s">
        <v>3495</v>
      </c>
      <c r="K18" s="8" t="s">
        <v>448</v>
      </c>
      <c r="L18" s="8" t="s">
        <v>448</v>
      </c>
      <c r="M18" s="8" t="s">
        <v>448</v>
      </c>
      <c r="N18" s="10">
        <v>45258</v>
      </c>
    </row>
    <row r="19" s="1" customFormat="1" customHeight="1" spans="1:14">
      <c r="A19" s="7" t="s">
        <v>3534</v>
      </c>
      <c r="B19" s="7" t="s">
        <v>3535</v>
      </c>
      <c r="C19" s="7" t="s">
        <v>3536</v>
      </c>
      <c r="D19" s="8" t="s">
        <v>250</v>
      </c>
      <c r="E19" s="7" t="s">
        <v>395</v>
      </c>
      <c r="F19" s="7" t="s">
        <v>401</v>
      </c>
      <c r="G19" s="7" t="s">
        <v>3537</v>
      </c>
      <c r="H19" s="8" t="s">
        <v>2731</v>
      </c>
      <c r="I19" s="7" t="s">
        <v>25</v>
      </c>
      <c r="J19" s="8" t="s">
        <v>3495</v>
      </c>
      <c r="K19" s="8" t="s">
        <v>448</v>
      </c>
      <c r="L19" s="8" t="s">
        <v>448</v>
      </c>
      <c r="M19" s="8" t="s">
        <v>448</v>
      </c>
      <c r="N19" s="10">
        <v>45258</v>
      </c>
    </row>
    <row r="20" s="1" customFormat="1" customHeight="1" spans="1:14">
      <c r="A20" s="7" t="s">
        <v>3538</v>
      </c>
      <c r="B20" s="7" t="s">
        <v>3539</v>
      </c>
      <c r="C20" s="7" t="s">
        <v>3540</v>
      </c>
      <c r="D20" s="8" t="s">
        <v>250</v>
      </c>
      <c r="E20" s="7" t="s">
        <v>395</v>
      </c>
      <c r="F20" s="7" t="s">
        <v>406</v>
      </c>
      <c r="G20" s="7" t="s">
        <v>3541</v>
      </c>
      <c r="H20" s="8" t="s">
        <v>2731</v>
      </c>
      <c r="I20" s="7" t="s">
        <v>25</v>
      </c>
      <c r="J20" s="8" t="s">
        <v>3495</v>
      </c>
      <c r="K20" s="8" t="s">
        <v>448</v>
      </c>
      <c r="L20" s="8" t="s">
        <v>448</v>
      </c>
      <c r="M20" s="8" t="s">
        <v>448</v>
      </c>
      <c r="N20" s="10">
        <v>45258</v>
      </c>
    </row>
    <row r="21" s="1" customFormat="1" customHeight="1" spans="1:14">
      <c r="A21" s="7" t="s">
        <v>3542</v>
      </c>
      <c r="B21" s="7" t="s">
        <v>3543</v>
      </c>
      <c r="C21" s="7" t="s">
        <v>423</v>
      </c>
      <c r="D21" s="8" t="s">
        <v>250</v>
      </c>
      <c r="E21" s="7" t="s">
        <v>395</v>
      </c>
      <c r="F21" s="7" t="s">
        <v>424</v>
      </c>
      <c r="G21" s="7" t="s">
        <v>3544</v>
      </c>
      <c r="H21" s="8" t="s">
        <v>2731</v>
      </c>
      <c r="I21" s="7" t="s">
        <v>25</v>
      </c>
      <c r="J21" s="8" t="s">
        <v>3495</v>
      </c>
      <c r="K21" s="8" t="s">
        <v>448</v>
      </c>
      <c r="L21" s="8" t="s">
        <v>448</v>
      </c>
      <c r="M21" s="8" t="s">
        <v>448</v>
      </c>
      <c r="N21" s="10">
        <v>45258</v>
      </c>
    </row>
    <row r="22" s="1" customFormat="1" customHeight="1" spans="1:14">
      <c r="A22" s="7" t="s">
        <v>3545</v>
      </c>
      <c r="B22" s="7" t="s">
        <v>3546</v>
      </c>
      <c r="C22" s="7" t="s">
        <v>428</v>
      </c>
      <c r="D22" s="8" t="s">
        <v>250</v>
      </c>
      <c r="E22" s="7" t="s">
        <v>395</v>
      </c>
      <c r="F22" s="7" t="s">
        <v>406</v>
      </c>
      <c r="G22" s="7" t="s">
        <v>3547</v>
      </c>
      <c r="H22" s="8" t="s">
        <v>2731</v>
      </c>
      <c r="I22" s="7" t="s">
        <v>25</v>
      </c>
      <c r="J22" s="8" t="s">
        <v>3495</v>
      </c>
      <c r="K22" s="8" t="s">
        <v>448</v>
      </c>
      <c r="L22" s="8" t="s">
        <v>448</v>
      </c>
      <c r="M22" s="8" t="s">
        <v>448</v>
      </c>
      <c r="N22" s="10">
        <v>45258</v>
      </c>
    </row>
    <row r="23" s="1" customFormat="1" customHeight="1" spans="1:14">
      <c r="A23" s="7" t="s">
        <v>3548</v>
      </c>
      <c r="B23" s="7" t="s">
        <v>3549</v>
      </c>
      <c r="C23" s="7" t="s">
        <v>3550</v>
      </c>
      <c r="D23" s="8" t="s">
        <v>250</v>
      </c>
      <c r="E23" s="7" t="s">
        <v>395</v>
      </c>
      <c r="F23" s="7" t="s">
        <v>406</v>
      </c>
      <c r="G23" s="7" t="s">
        <v>3551</v>
      </c>
      <c r="H23" s="8" t="s">
        <v>2731</v>
      </c>
      <c r="I23" s="7" t="s">
        <v>25</v>
      </c>
      <c r="J23" s="8" t="s">
        <v>3495</v>
      </c>
      <c r="K23" s="8" t="s">
        <v>448</v>
      </c>
      <c r="L23" s="8" t="s">
        <v>448</v>
      </c>
      <c r="M23" s="8" t="s">
        <v>448</v>
      </c>
      <c r="N23" s="10">
        <v>45258</v>
      </c>
    </row>
    <row r="24" s="1" customFormat="1" customHeight="1" spans="1:14">
      <c r="A24" s="7" t="s">
        <v>3552</v>
      </c>
      <c r="B24" s="7" t="s">
        <v>3553</v>
      </c>
      <c r="C24" s="7" t="s">
        <v>428</v>
      </c>
      <c r="D24" s="8" t="s">
        <v>250</v>
      </c>
      <c r="E24" s="7" t="s">
        <v>395</v>
      </c>
      <c r="F24" s="7" t="s">
        <v>406</v>
      </c>
      <c r="G24" s="7" t="s">
        <v>3554</v>
      </c>
      <c r="H24" s="8" t="s">
        <v>2731</v>
      </c>
      <c r="I24" s="7" t="s">
        <v>25</v>
      </c>
      <c r="J24" s="8" t="s">
        <v>3495</v>
      </c>
      <c r="K24" s="8" t="s">
        <v>448</v>
      </c>
      <c r="L24" s="8" t="s">
        <v>448</v>
      </c>
      <c r="M24" s="8" t="s">
        <v>448</v>
      </c>
      <c r="N24" s="10">
        <v>45258</v>
      </c>
    </row>
    <row r="25" s="1" customFormat="1" customHeight="1" spans="1:14">
      <c r="A25" s="7" t="s">
        <v>3555</v>
      </c>
      <c r="B25" s="7" t="s">
        <v>3556</v>
      </c>
      <c r="C25" s="7" t="s">
        <v>414</v>
      </c>
      <c r="D25" s="8" t="s">
        <v>250</v>
      </c>
      <c r="E25" s="7" t="s">
        <v>395</v>
      </c>
      <c r="F25" s="7" t="s">
        <v>415</v>
      </c>
      <c r="G25" s="7" t="s">
        <v>3557</v>
      </c>
      <c r="H25" s="8" t="s">
        <v>2731</v>
      </c>
      <c r="I25" s="7" t="s">
        <v>25</v>
      </c>
      <c r="J25" s="8" t="s">
        <v>3495</v>
      </c>
      <c r="K25" s="8" t="s">
        <v>448</v>
      </c>
      <c r="L25" s="8" t="s">
        <v>448</v>
      </c>
      <c r="M25" s="8" t="s">
        <v>448</v>
      </c>
      <c r="N25" s="10">
        <v>45258</v>
      </c>
    </row>
    <row r="26" s="1" customFormat="1" customHeight="1" spans="1:14">
      <c r="A26" s="7" t="s">
        <v>3558</v>
      </c>
      <c r="B26" s="7" t="s">
        <v>3559</v>
      </c>
      <c r="C26" s="7" t="s">
        <v>3560</v>
      </c>
      <c r="D26" s="8" t="s">
        <v>250</v>
      </c>
      <c r="E26" s="7" t="s">
        <v>395</v>
      </c>
      <c r="F26" s="7" t="s">
        <v>401</v>
      </c>
      <c r="G26" s="7" t="s">
        <v>3561</v>
      </c>
      <c r="H26" s="8" t="s">
        <v>2731</v>
      </c>
      <c r="I26" s="7" t="s">
        <v>25</v>
      </c>
      <c r="J26" s="8" t="s">
        <v>3495</v>
      </c>
      <c r="K26" s="8" t="s">
        <v>448</v>
      </c>
      <c r="L26" s="8" t="s">
        <v>448</v>
      </c>
      <c r="M26" s="8" t="s">
        <v>448</v>
      </c>
      <c r="N26" s="10">
        <v>45258</v>
      </c>
    </row>
    <row r="27" s="1" customFormat="1" customHeight="1" spans="1:14">
      <c r="A27" s="7" t="s">
        <v>3562</v>
      </c>
      <c r="B27" s="7" t="s">
        <v>3563</v>
      </c>
      <c r="C27" s="7" t="s">
        <v>3564</v>
      </c>
      <c r="D27" s="8" t="s">
        <v>250</v>
      </c>
      <c r="E27" s="7" t="s">
        <v>395</v>
      </c>
      <c r="F27" s="7" t="s">
        <v>406</v>
      </c>
      <c r="G27" s="7" t="s">
        <v>3565</v>
      </c>
      <c r="H27" s="8" t="s">
        <v>2731</v>
      </c>
      <c r="I27" s="7" t="s">
        <v>25</v>
      </c>
      <c r="J27" s="8" t="s">
        <v>3495</v>
      </c>
      <c r="K27" s="8" t="s">
        <v>448</v>
      </c>
      <c r="L27" s="8" t="s">
        <v>448</v>
      </c>
      <c r="M27" s="8" t="s">
        <v>448</v>
      </c>
      <c r="N27" s="10">
        <v>45258</v>
      </c>
    </row>
    <row r="28" s="1" customFormat="1" customHeight="1" spans="1:14">
      <c r="A28" s="7" t="s">
        <v>3566</v>
      </c>
      <c r="B28" s="7" t="s">
        <v>3567</v>
      </c>
      <c r="C28" s="7" t="s">
        <v>3568</v>
      </c>
      <c r="D28" s="8" t="s">
        <v>250</v>
      </c>
      <c r="E28" s="7" t="s">
        <v>395</v>
      </c>
      <c r="F28" s="7" t="s">
        <v>95</v>
      </c>
      <c r="G28" s="7" t="s">
        <v>3569</v>
      </c>
      <c r="H28" s="8" t="s">
        <v>2731</v>
      </c>
      <c r="I28" s="7" t="s">
        <v>25</v>
      </c>
      <c r="J28" s="8" t="s">
        <v>3495</v>
      </c>
      <c r="K28" s="8" t="s">
        <v>448</v>
      </c>
      <c r="L28" s="8" t="s">
        <v>448</v>
      </c>
      <c r="M28" s="8" t="s">
        <v>448</v>
      </c>
      <c r="N28" s="10">
        <v>45258</v>
      </c>
    </row>
    <row r="29" s="1" customFormat="1" customHeight="1" spans="1:14">
      <c r="A29" s="7" t="s">
        <v>3570</v>
      </c>
      <c r="B29" s="7" t="s">
        <v>3571</v>
      </c>
      <c r="C29" s="7" t="s">
        <v>3550</v>
      </c>
      <c r="D29" s="8" t="s">
        <v>250</v>
      </c>
      <c r="E29" s="7" t="s">
        <v>395</v>
      </c>
      <c r="F29" s="7" t="s">
        <v>406</v>
      </c>
      <c r="G29" s="7" t="s">
        <v>3572</v>
      </c>
      <c r="H29" s="8" t="s">
        <v>2731</v>
      </c>
      <c r="I29" s="7" t="s">
        <v>25</v>
      </c>
      <c r="J29" s="8" t="s">
        <v>3495</v>
      </c>
      <c r="K29" s="8" t="s">
        <v>448</v>
      </c>
      <c r="L29" s="8" t="s">
        <v>448</v>
      </c>
      <c r="M29" s="8" t="s">
        <v>448</v>
      </c>
      <c r="N29" s="10">
        <v>45258</v>
      </c>
    </row>
    <row r="30" s="1" customFormat="1" customHeight="1" spans="1:14">
      <c r="A30" s="7" t="s">
        <v>3573</v>
      </c>
      <c r="B30" s="7" t="s">
        <v>3574</v>
      </c>
      <c r="C30" s="7" t="s">
        <v>3575</v>
      </c>
      <c r="D30" s="8" t="s">
        <v>250</v>
      </c>
      <c r="E30" s="7" t="s">
        <v>395</v>
      </c>
      <c r="F30" s="7" t="s">
        <v>401</v>
      </c>
      <c r="G30" s="7" t="s">
        <v>3576</v>
      </c>
      <c r="H30" s="8" t="s">
        <v>2731</v>
      </c>
      <c r="I30" s="7" t="s">
        <v>25</v>
      </c>
      <c r="J30" s="8" t="s">
        <v>3495</v>
      </c>
      <c r="K30" s="8" t="s">
        <v>448</v>
      </c>
      <c r="L30" s="8" t="s">
        <v>448</v>
      </c>
      <c r="M30" s="8" t="s">
        <v>448</v>
      </c>
      <c r="N30" s="10">
        <v>45258</v>
      </c>
    </row>
    <row r="31" s="1" customFormat="1" customHeight="1" spans="1:14">
      <c r="A31" s="7" t="s">
        <v>3577</v>
      </c>
      <c r="B31" s="7" t="s">
        <v>3578</v>
      </c>
      <c r="C31" s="7" t="s">
        <v>3579</v>
      </c>
      <c r="D31" s="8" t="s">
        <v>250</v>
      </c>
      <c r="E31" s="7" t="s">
        <v>395</v>
      </c>
      <c r="F31" s="7" t="s">
        <v>401</v>
      </c>
      <c r="G31" s="7" t="s">
        <v>3580</v>
      </c>
      <c r="H31" s="8" t="s">
        <v>2731</v>
      </c>
      <c r="I31" s="7" t="s">
        <v>25</v>
      </c>
      <c r="J31" s="8" t="s">
        <v>3495</v>
      </c>
      <c r="K31" s="8" t="s">
        <v>448</v>
      </c>
      <c r="L31" s="8" t="s">
        <v>448</v>
      </c>
      <c r="M31" s="8" t="s">
        <v>448</v>
      </c>
      <c r="N31" s="10">
        <v>45258</v>
      </c>
    </row>
    <row r="32" s="1" customFormat="1" customHeight="1" spans="1:14">
      <c r="A32" s="7" t="s">
        <v>3581</v>
      </c>
      <c r="B32" s="7" t="s">
        <v>3582</v>
      </c>
      <c r="C32" s="7" t="s">
        <v>423</v>
      </c>
      <c r="D32" s="8" t="s">
        <v>250</v>
      </c>
      <c r="E32" s="7" t="s">
        <v>395</v>
      </c>
      <c r="F32" s="7" t="s">
        <v>424</v>
      </c>
      <c r="G32" s="7" t="s">
        <v>3583</v>
      </c>
      <c r="H32" s="8" t="s">
        <v>2731</v>
      </c>
      <c r="I32" s="7" t="s">
        <v>25</v>
      </c>
      <c r="J32" s="8" t="s">
        <v>3495</v>
      </c>
      <c r="K32" s="8" t="s">
        <v>448</v>
      </c>
      <c r="L32" s="8" t="s">
        <v>448</v>
      </c>
      <c r="M32" s="8" t="s">
        <v>448</v>
      </c>
      <c r="N32" s="10">
        <v>45258</v>
      </c>
    </row>
    <row r="33" s="1" customFormat="1" customHeight="1" spans="1:14">
      <c r="A33" s="7" t="s">
        <v>3584</v>
      </c>
      <c r="B33" s="7" t="s">
        <v>3585</v>
      </c>
      <c r="C33" s="7" t="s">
        <v>3564</v>
      </c>
      <c r="D33" s="8" t="s">
        <v>250</v>
      </c>
      <c r="E33" s="7" t="s">
        <v>395</v>
      </c>
      <c r="F33" s="7" t="s">
        <v>406</v>
      </c>
      <c r="G33" s="7" t="s">
        <v>3586</v>
      </c>
      <c r="H33" s="8" t="s">
        <v>2731</v>
      </c>
      <c r="I33" s="7" t="s">
        <v>25</v>
      </c>
      <c r="J33" s="8" t="s">
        <v>3495</v>
      </c>
      <c r="K33" s="8" t="s">
        <v>448</v>
      </c>
      <c r="L33" s="8" t="s">
        <v>448</v>
      </c>
      <c r="M33" s="8" t="s">
        <v>448</v>
      </c>
      <c r="N33" s="10">
        <v>45258</v>
      </c>
    </row>
    <row r="34" s="1" customFormat="1" customHeight="1" spans="1:14">
      <c r="A34" s="7" t="s">
        <v>3587</v>
      </c>
      <c r="B34" s="7" t="s">
        <v>3588</v>
      </c>
      <c r="C34" s="7" t="s">
        <v>3589</v>
      </c>
      <c r="D34" s="8" t="s">
        <v>250</v>
      </c>
      <c r="E34" s="7" t="s">
        <v>395</v>
      </c>
      <c r="F34" s="7" t="s">
        <v>415</v>
      </c>
      <c r="G34" s="7" t="s">
        <v>3590</v>
      </c>
      <c r="H34" s="8" t="s">
        <v>2731</v>
      </c>
      <c r="I34" s="7" t="s">
        <v>25</v>
      </c>
      <c r="J34" s="8" t="s">
        <v>3495</v>
      </c>
      <c r="K34" s="8" t="s">
        <v>448</v>
      </c>
      <c r="L34" s="8" t="s">
        <v>448</v>
      </c>
      <c r="M34" s="8" t="s">
        <v>448</v>
      </c>
      <c r="N34" s="10">
        <v>45258</v>
      </c>
    </row>
    <row r="35" s="1" customFormat="1" customHeight="1" spans="1:14">
      <c r="A35" s="7" t="s">
        <v>3591</v>
      </c>
      <c r="B35" s="7" t="s">
        <v>3592</v>
      </c>
      <c r="C35" s="7" t="s">
        <v>3593</v>
      </c>
      <c r="D35" s="8" t="s">
        <v>250</v>
      </c>
      <c r="E35" s="7" t="s">
        <v>395</v>
      </c>
      <c r="F35" s="7" t="s">
        <v>401</v>
      </c>
      <c r="G35" s="7" t="s">
        <v>3594</v>
      </c>
      <c r="H35" s="8" t="s">
        <v>2731</v>
      </c>
      <c r="I35" s="7" t="s">
        <v>25</v>
      </c>
      <c r="J35" s="8" t="s">
        <v>3495</v>
      </c>
      <c r="K35" s="8" t="s">
        <v>448</v>
      </c>
      <c r="L35" s="8" t="s">
        <v>448</v>
      </c>
      <c r="M35" s="8" t="s">
        <v>448</v>
      </c>
      <c r="N35" s="10">
        <v>45258</v>
      </c>
    </row>
    <row r="36" s="1" customFormat="1" customHeight="1" spans="1:14">
      <c r="A36" s="7" t="s">
        <v>3595</v>
      </c>
      <c r="B36" s="7" t="s">
        <v>3596</v>
      </c>
      <c r="C36" s="7" t="s">
        <v>3511</v>
      </c>
      <c r="D36" s="8" t="s">
        <v>250</v>
      </c>
      <c r="E36" s="7" t="s">
        <v>395</v>
      </c>
      <c r="F36" s="7" t="s">
        <v>401</v>
      </c>
      <c r="G36" s="7" t="s">
        <v>3597</v>
      </c>
      <c r="H36" s="8" t="s">
        <v>2731</v>
      </c>
      <c r="I36" s="7" t="s">
        <v>25</v>
      </c>
      <c r="J36" s="8" t="s">
        <v>3495</v>
      </c>
      <c r="K36" s="8" t="s">
        <v>448</v>
      </c>
      <c r="L36" s="8" t="s">
        <v>448</v>
      </c>
      <c r="M36" s="8" t="s">
        <v>448</v>
      </c>
      <c r="N36" s="10">
        <v>45258</v>
      </c>
    </row>
    <row r="37" s="1" customFormat="1" customHeight="1" spans="1:14">
      <c r="A37" s="7" t="s">
        <v>3598</v>
      </c>
      <c r="B37" s="9">
        <v>202000131169</v>
      </c>
      <c r="C37" s="7" t="s">
        <v>3599</v>
      </c>
      <c r="D37" s="8" t="s">
        <v>250</v>
      </c>
      <c r="E37" s="7" t="s">
        <v>395</v>
      </c>
      <c r="F37" s="7" t="s">
        <v>95</v>
      </c>
      <c r="G37" s="7" t="s">
        <v>3600</v>
      </c>
      <c r="H37" s="8" t="s">
        <v>2731</v>
      </c>
      <c r="I37" s="7" t="s">
        <v>25</v>
      </c>
      <c r="J37" s="8" t="s">
        <v>3495</v>
      </c>
      <c r="K37" s="8" t="s">
        <v>448</v>
      </c>
      <c r="L37" s="8" t="s">
        <v>448</v>
      </c>
      <c r="M37" s="8" t="s">
        <v>448</v>
      </c>
      <c r="N37" s="10">
        <v>45258</v>
      </c>
    </row>
    <row r="38" s="1" customFormat="1" customHeight="1" spans="1:14">
      <c r="A38" s="7" t="s">
        <v>3601</v>
      </c>
      <c r="B38" s="9">
        <v>202000136129</v>
      </c>
      <c r="C38" s="7" t="s">
        <v>3602</v>
      </c>
      <c r="D38" s="8" t="s">
        <v>250</v>
      </c>
      <c r="E38" s="7" t="s">
        <v>395</v>
      </c>
      <c r="F38" s="7" t="s">
        <v>95</v>
      </c>
      <c r="G38" s="7" t="s">
        <v>3603</v>
      </c>
      <c r="H38" s="8" t="s">
        <v>2731</v>
      </c>
      <c r="I38" s="7" t="s">
        <v>25</v>
      </c>
      <c r="J38" s="8" t="s">
        <v>3495</v>
      </c>
      <c r="K38" s="8" t="s">
        <v>448</v>
      </c>
      <c r="L38" s="8" t="s">
        <v>448</v>
      </c>
      <c r="M38" s="8" t="s">
        <v>448</v>
      </c>
      <c r="N38" s="10">
        <v>45258</v>
      </c>
    </row>
  </sheetData>
  <sheetProtection autoFilter="0"/>
  <autoFilter ref="A6:I38">
    <sortState ref="A6:I38">
      <sortCondition ref="D6:D257"/>
    </sortState>
    <extLst/>
  </autoFilter>
  <pageMargins left="0.75" right="0.75" top="1" bottom="1" header="0.5" footer="0.5"/>
  <headerFooter/>
  <ignoredErrors>
    <ignoredError sqref="B7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COMUNICAÇÃO ORAL</vt:lpstr>
      <vt:lpstr>SÃO CRISTÓVÃO-BANNER</vt:lpstr>
      <vt:lpstr>CAMPUS ITABAIANA-PÔSTER DIGITAL</vt:lpstr>
      <vt:lpstr>CAMPUS LAGARTO-PÔSTER DIGITAL</vt:lpstr>
      <vt:lpstr>CAMPUS LARANJEIRAS-PÔSTER DIGIT</vt:lpstr>
      <vt:lpstr>CAMPUS SERTÃO-PÔSTER DIGITAL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adrianapereira</cp:lastModifiedBy>
  <dcterms:created xsi:type="dcterms:W3CDTF">2023-10-18T10:24:00Z</dcterms:created>
  <dcterms:modified xsi:type="dcterms:W3CDTF">2023-11-17T17:16:06Z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1ADEB6A005A74D648837ADB75B192AF1_12</vt:lpwstr>
  </property>
  <property fmtid="{D5CDD505-2E9C-101B-9397-08002B2CF9AE}" pid="3" name="KSOProductBuildVer">
    <vt:lpwstr>1046-12.2.0.13306</vt:lpwstr>
  </property>
</Properties>
</file>